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1.04.06关于浦东新区“十三五”扫尾学期市级共享课程团购招生录取通知\"/>
    </mc:Choice>
  </mc:AlternateContent>
  <xr:revisionPtr revIDLastSave="0" documentId="13_ncr:1_{CD436367-D7D9-45BF-ABE9-4DDC8535773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Sheet1!$A$3:$H$234</definedName>
    <definedName name="PDQTKC">'[1]Sheet1 (2)'!$A$3:$H$37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<sst xmlns="http://schemas.openxmlformats.org/spreadsheetml/2006/main" count="1396" uniqueCount="464">
  <si>
    <t>学校</t>
  </si>
  <si>
    <t>姓名</t>
  </si>
  <si>
    <t>任教学段学科</t>
  </si>
  <si>
    <t>课程编号</t>
    <phoneticPr fontId="3" type="noConversion"/>
  </si>
  <si>
    <t>课程名称</t>
    <phoneticPr fontId="3" type="noConversion"/>
  </si>
  <si>
    <t>师训号</t>
    <phoneticPr fontId="3" type="noConversion"/>
  </si>
  <si>
    <t>序号</t>
    <phoneticPr fontId="3" type="noConversion"/>
  </si>
  <si>
    <t>浦东新区老港幼儿园</t>
  </si>
  <si>
    <t>199426241114</t>
  </si>
  <si>
    <t>朱国荣</t>
  </si>
  <si>
    <t>幼儿园学前教育</t>
  </si>
  <si>
    <t>PDTQ20</t>
  </si>
  <si>
    <t>科学区、表演区环境创设与活动指导</t>
  </si>
  <si>
    <t>金科苑幼儿园</t>
  </si>
  <si>
    <t>199093271015</t>
  </si>
  <si>
    <t>顾晓露</t>
  </si>
  <si>
    <t>幼儿园</t>
  </si>
  <si>
    <t>PDTQ35</t>
  </si>
  <si>
    <t>《幼儿园教育指导纲要》中的教师观与儿童观</t>
  </si>
  <si>
    <t>东波小学</t>
  </si>
  <si>
    <t>199029171016</t>
  </si>
  <si>
    <t>沈铭</t>
  </si>
  <si>
    <t>小学数学</t>
  </si>
  <si>
    <t>PDTQ11</t>
  </si>
  <si>
    <t>名家谈教师科学素养——生命进化探秘</t>
  </si>
  <si>
    <t>北蔡中学</t>
  </si>
  <si>
    <t>199159081013</t>
  </si>
  <si>
    <t>周剑军</t>
  </si>
  <si>
    <t>初中体育</t>
  </si>
  <si>
    <t>上海市浦东新区高桥镇小学</t>
  </si>
  <si>
    <t>191471801218</t>
  </si>
  <si>
    <t>益嘉雯</t>
  </si>
  <si>
    <t>小学英语</t>
  </si>
  <si>
    <t>PDTQ21</t>
  </si>
  <si>
    <t>扬师德 正师风 做好教师</t>
  </si>
  <si>
    <t>PDTQ01</t>
  </si>
  <si>
    <t>新技术、新教法与课堂教学变革</t>
  </si>
  <si>
    <t>PDTQ10</t>
  </si>
  <si>
    <t>儿童学习状况评估与指导</t>
  </si>
  <si>
    <t>199701451116</t>
  </si>
  <si>
    <t>汪辰颖</t>
  </si>
  <si>
    <t>幼儿园 学前教育</t>
  </si>
  <si>
    <t>PDTQ19</t>
  </si>
  <si>
    <t>民办新竹园中学</t>
  </si>
  <si>
    <t>199857371113</t>
  </si>
  <si>
    <t>陈新竹</t>
  </si>
  <si>
    <t>初中语文</t>
  </si>
  <si>
    <t>PDTQ31</t>
  </si>
  <si>
    <t>班级常规管理与主题班会设计（网络课程）</t>
  </si>
  <si>
    <t>191253551218</t>
  </si>
  <si>
    <t>赵夷登</t>
  </si>
  <si>
    <t>初中外语</t>
  </si>
  <si>
    <t>PDTQ22</t>
  </si>
  <si>
    <t>教师职业幸福感</t>
  </si>
  <si>
    <t>190104098032</t>
  </si>
  <si>
    <t>石雨婷</t>
  </si>
  <si>
    <t>初中音乐</t>
  </si>
  <si>
    <t>PDTQ06</t>
  </si>
  <si>
    <t>新编体能游戏理论与实践</t>
  </si>
  <si>
    <t>PDTQ09</t>
  </si>
  <si>
    <t>初中生心理特点与师生沟通技巧</t>
  </si>
  <si>
    <t>080104005028</t>
  </si>
  <si>
    <t>吴勇</t>
  </si>
  <si>
    <t>初中数学</t>
  </si>
  <si>
    <t>PDTQ16</t>
  </si>
  <si>
    <t>思维导图在教学中的应用</t>
  </si>
  <si>
    <t>190305114038</t>
  </si>
  <si>
    <t>朱颖</t>
  </si>
  <si>
    <t>PDTQ04</t>
  </si>
  <si>
    <t>教育研究方法</t>
  </si>
  <si>
    <t>上海市南汇第一中学</t>
  </si>
  <si>
    <r>
      <t>1</t>
    </r>
    <r>
      <rPr>
        <sz val="12"/>
        <color indexed="8"/>
        <rFont val="宋体"/>
        <family val="3"/>
        <charset val="134"/>
      </rPr>
      <t>99369271114</t>
    </r>
  </si>
  <si>
    <t>谈玉蓉</t>
  </si>
  <si>
    <t>初中美术</t>
  </si>
  <si>
    <t>PDTQ34</t>
  </si>
  <si>
    <t>以礼待人，身正为范——教师礼仪跟我学</t>
  </si>
  <si>
    <t>金钥匙幼儿园</t>
  </si>
  <si>
    <t>191458711218</t>
  </si>
  <si>
    <t>盛杰</t>
  </si>
  <si>
    <t>学前教育</t>
  </si>
  <si>
    <t>PDTQ30</t>
  </si>
  <si>
    <t>学生发展核心素养的难点解析与培养策略</t>
  </si>
  <si>
    <r>
      <t>1</t>
    </r>
    <r>
      <rPr>
        <sz val="12"/>
        <color indexed="8"/>
        <rFont val="宋体"/>
        <family val="3"/>
        <charset val="134"/>
      </rPr>
      <t>91477741318</t>
    </r>
  </si>
  <si>
    <t>梁洁瑜</t>
  </si>
  <si>
    <t>随想随拍随记，把幼教日常“秀”出来</t>
  </si>
  <si>
    <t>上海浦东新区星韵幼儿园</t>
    <phoneticPr fontId="3" type="noConversion"/>
  </si>
  <si>
    <t>上海市华林中学</t>
  </si>
  <si>
    <t>199067551015</t>
  </si>
  <si>
    <t>康卫青</t>
  </si>
  <si>
    <t>体育</t>
  </si>
  <si>
    <t>上海市长岛中学</t>
  </si>
  <si>
    <t>191242541218</t>
  </si>
  <si>
    <t>林承蔚</t>
  </si>
  <si>
    <t>临沂八村幼儿园</t>
  </si>
  <si>
    <t>199093281016</t>
  </si>
  <si>
    <t>王兰</t>
  </si>
  <si>
    <t>199139451014</t>
  </si>
  <si>
    <t>陈琰</t>
  </si>
  <si>
    <t>199475221116</t>
  </si>
  <si>
    <t>华利芳</t>
  </si>
  <si>
    <t>191224561218</t>
  </si>
  <si>
    <t>李颖</t>
  </si>
  <si>
    <t>191452481218</t>
  </si>
  <si>
    <t>钱慧雯</t>
  </si>
  <si>
    <t>199093321014</t>
  </si>
  <si>
    <t>焦燕清</t>
  </si>
  <si>
    <t>199093381013</t>
  </si>
  <si>
    <t>刘桂兰</t>
  </si>
  <si>
    <t>199443621117</t>
  </si>
  <si>
    <t>鲁洁</t>
  </si>
  <si>
    <t>PDTQ12</t>
  </si>
  <si>
    <t>名家谈教师人文素养 ——古诗词鉴赏</t>
  </si>
  <si>
    <t>PDTQ25</t>
  </si>
  <si>
    <t>课堂教学技能训练</t>
  </si>
  <si>
    <t>199093341014</t>
  </si>
  <si>
    <t>葛怡</t>
  </si>
  <si>
    <t>191452501217</t>
  </si>
  <si>
    <t>郁贞</t>
  </si>
  <si>
    <t>PDTQ14</t>
  </si>
  <si>
    <t>教师职业病防治</t>
  </si>
  <si>
    <t>191059851218</t>
  </si>
  <si>
    <t>孙冰洁</t>
  </si>
  <si>
    <t>PDTQ29</t>
  </si>
  <si>
    <t>教育反思、案例及论文编写指导（网络课程）</t>
  </si>
  <si>
    <t>191224581218</t>
  </si>
  <si>
    <t>李秀婷</t>
  </si>
  <si>
    <t>PDTQ18</t>
  </si>
  <si>
    <t>轻松制作课件，让幼儿教学“活”起来</t>
  </si>
  <si>
    <t>199093351013</t>
  </si>
  <si>
    <t>王琦</t>
  </si>
  <si>
    <t>上海海洋大学附属大团高级中学</t>
  </si>
  <si>
    <t>199340391117</t>
  </si>
  <si>
    <t>孙震</t>
  </si>
  <si>
    <t>高中数学</t>
  </si>
  <si>
    <t>上海市浦东新区金爵幼儿园</t>
  </si>
  <si>
    <t>191220511218</t>
  </si>
  <si>
    <t>罗陆燕</t>
  </si>
  <si>
    <t>上海市医药学校</t>
  </si>
  <si>
    <t>300232023081</t>
  </si>
  <si>
    <t>易松明</t>
  </si>
  <si>
    <t>中职</t>
  </si>
  <si>
    <t>300232023088</t>
  </si>
  <si>
    <t>沐泽章</t>
  </si>
  <si>
    <t>东海学校</t>
  </si>
  <si>
    <t>191249971219</t>
  </si>
  <si>
    <t>蔡翔</t>
  </si>
  <si>
    <t>上海市凌桥中学</t>
  </si>
  <si>
    <t>199096441013</t>
  </si>
  <si>
    <t>李小青</t>
  </si>
  <si>
    <t>初中物理</t>
  </si>
  <si>
    <t>上海市下沙学校</t>
  </si>
  <si>
    <t>199408751113</t>
  </si>
  <si>
    <t>张亚运</t>
  </si>
  <si>
    <t>小学体育</t>
  </si>
  <si>
    <t>199397861115</t>
  </si>
  <si>
    <t>杨燕芬</t>
  </si>
  <si>
    <t>小学音乐</t>
  </si>
  <si>
    <t>199409811114</t>
  </si>
  <si>
    <t>祝循</t>
  </si>
  <si>
    <t>小学自然</t>
  </si>
  <si>
    <t>199397201113</t>
  </si>
  <si>
    <t>曹毅敏</t>
  </si>
  <si>
    <t>199405251113</t>
  </si>
  <si>
    <t>徐瑛</t>
  </si>
  <si>
    <t>199389441113</t>
  </si>
  <si>
    <t>康彬</t>
  </si>
  <si>
    <t>中学生物</t>
  </si>
  <si>
    <t>199398441113</t>
  </si>
  <si>
    <t>陈树青</t>
  </si>
  <si>
    <t>上海市杨思中学</t>
  </si>
  <si>
    <t>191223131218</t>
  </si>
  <si>
    <t>李思骅</t>
  </si>
  <si>
    <t>初中英语</t>
  </si>
  <si>
    <t>199166801014</t>
  </si>
  <si>
    <t>方勇</t>
  </si>
  <si>
    <t>199166531013</t>
  </si>
  <si>
    <t>刘正联</t>
  </si>
  <si>
    <t>初中生物</t>
  </si>
  <si>
    <t>PDTQ03</t>
  </si>
  <si>
    <t>乘着美声的翅膀--教师口语训练</t>
  </si>
  <si>
    <t>浦东新区香山幼儿园</t>
  </si>
  <si>
    <t>199317111117</t>
  </si>
  <si>
    <t>吴韵</t>
  </si>
  <si>
    <t>明珠森兰小学</t>
  </si>
  <si>
    <t>199017991015</t>
  </si>
  <si>
    <t>吴敬之</t>
  </si>
  <si>
    <t>PDTQ33</t>
  </si>
  <si>
    <t>教师自我发展规划与突破高原区</t>
  </si>
  <si>
    <t>190111110025</t>
  </si>
  <si>
    <t>张倩倩</t>
  </si>
  <si>
    <t>小学语文</t>
  </si>
  <si>
    <t>上海市南汇第四中学</t>
  </si>
  <si>
    <t>199356291116</t>
  </si>
  <si>
    <t>陈静</t>
  </si>
  <si>
    <t>童瑶幼儿园</t>
  </si>
  <si>
    <t>191219231218</t>
  </si>
  <si>
    <t>黄颖</t>
  </si>
  <si>
    <r>
      <t>1</t>
    </r>
    <r>
      <rPr>
        <sz val="12"/>
        <color indexed="8"/>
        <rFont val="宋体"/>
        <family val="3"/>
        <charset val="134"/>
      </rPr>
      <t>91219231218</t>
    </r>
  </si>
  <si>
    <t>华东师范大学第二附属中学
前滩学校</t>
  </si>
  <si>
    <t>190211122007</t>
  </si>
  <si>
    <t>范诗怡</t>
  </si>
  <si>
    <t>好奇妙幼儿园</t>
  </si>
  <si>
    <t>010121307028</t>
  </si>
  <si>
    <t xml:space="preserve"> 袁鸣</t>
  </si>
  <si>
    <t>学前教育 幼儿园</t>
  </si>
  <si>
    <t>沪东中华造船集团高级技工学校</t>
  </si>
  <si>
    <t>300233003017</t>
  </si>
  <si>
    <t>金震</t>
  </si>
  <si>
    <t>职业教育       加工制造类</t>
  </si>
  <si>
    <t>上海民办华二浦东实验学校</t>
  </si>
  <si>
    <t>谭日红</t>
  </si>
  <si>
    <t>语文</t>
  </si>
  <si>
    <t>170105009086</t>
  </si>
  <si>
    <t>199843081115</t>
  </si>
  <si>
    <t>唐红梅</t>
  </si>
  <si>
    <t>150121038874</t>
  </si>
  <si>
    <t>许寒玥</t>
  </si>
  <si>
    <t>199437061115</t>
  </si>
  <si>
    <t>史婷</t>
  </si>
  <si>
    <t>尚德幼儿园</t>
    <phoneticPr fontId="3" type="noConversion"/>
  </si>
  <si>
    <t>上海市高桥中学</t>
  </si>
  <si>
    <t>199103301015</t>
  </si>
  <si>
    <t>周春</t>
  </si>
  <si>
    <t>高中体育</t>
  </si>
  <si>
    <t>PDTQ02</t>
  </si>
  <si>
    <t>走近微课程</t>
  </si>
  <si>
    <t>199103911015</t>
  </si>
  <si>
    <t>潘微</t>
  </si>
  <si>
    <t>高中美术</t>
  </si>
  <si>
    <t>高中英语</t>
  </si>
  <si>
    <t>199103711015</t>
  </si>
  <si>
    <t>沈晔</t>
  </si>
  <si>
    <t>199103211013</t>
  </si>
  <si>
    <t>王荣国</t>
  </si>
  <si>
    <t>高中劳技</t>
  </si>
  <si>
    <t>PDTQ13</t>
  </si>
  <si>
    <t>中国学生发展核心素养解读</t>
  </si>
  <si>
    <t>199103541015</t>
  </si>
  <si>
    <t>张旭琰</t>
  </si>
  <si>
    <t>199103741014</t>
  </si>
  <si>
    <t>汪永嘉</t>
  </si>
  <si>
    <t>高中政治</t>
  </si>
  <si>
    <t>199306241115</t>
  </si>
  <si>
    <t>瞿娅妮</t>
  </si>
  <si>
    <t>高中语文</t>
  </si>
  <si>
    <t>上海市文建中学</t>
  </si>
  <si>
    <t>199146591016</t>
  </si>
  <si>
    <t>何爱军</t>
  </si>
  <si>
    <t>199146641016</t>
  </si>
  <si>
    <t>颜悦兵</t>
  </si>
  <si>
    <t>王心华</t>
  </si>
  <si>
    <t>PDTQ27</t>
  </si>
  <si>
    <t>上海浦东新区民办协和双语学校</t>
  </si>
  <si>
    <t>190406137009</t>
  </si>
  <si>
    <t>小学</t>
  </si>
  <si>
    <t>班主任工作基本规范</t>
  </si>
  <si>
    <t>191451131216</t>
  </si>
  <si>
    <t>柳晓华</t>
  </si>
  <si>
    <t>191451121217</t>
  </si>
  <si>
    <t>胡玥</t>
  </si>
  <si>
    <t>叶涵斐</t>
  </si>
  <si>
    <t>191213521215</t>
  </si>
  <si>
    <t>钟玉蓉</t>
  </si>
  <si>
    <t>191228381216</t>
  </si>
  <si>
    <t>中学</t>
  </si>
  <si>
    <t>上海师范大学附属中学</t>
  </si>
  <si>
    <t>120103002089</t>
  </si>
  <si>
    <t>林启华</t>
  </si>
  <si>
    <t>高中</t>
  </si>
  <si>
    <t>百合花幼儿园</t>
  </si>
  <si>
    <t>191205261218</t>
  </si>
  <si>
    <t>徐志超</t>
  </si>
  <si>
    <t>上海浦东新区民办更新学校</t>
  </si>
  <si>
    <t>191904006006</t>
  </si>
  <si>
    <t>关心茹</t>
  </si>
  <si>
    <t>191904006011</t>
  </si>
  <si>
    <t>沈红梅</t>
  </si>
  <si>
    <t>初中小学心理教师</t>
  </si>
  <si>
    <t>PDTQ07</t>
  </si>
  <si>
    <t>生涯规划校本研修课程建设及案例剖析</t>
  </si>
  <si>
    <t>191478001317</t>
  </si>
  <si>
    <t>史晴晴</t>
  </si>
  <si>
    <t>181801008051</t>
  </si>
  <si>
    <t>程琍琳</t>
  </si>
  <si>
    <t>199348591116</t>
  </si>
  <si>
    <t>姜文敏</t>
  </si>
  <si>
    <t>191904006023</t>
  </si>
  <si>
    <t>葛晨晨</t>
  </si>
  <si>
    <t>初中化学</t>
  </si>
  <si>
    <t>191904006029</t>
  </si>
  <si>
    <t>吴秋萍</t>
  </si>
  <si>
    <t>190312045031</t>
  </si>
  <si>
    <t>张红</t>
  </si>
  <si>
    <t>191904006017</t>
  </si>
  <si>
    <t>仇月</t>
  </si>
  <si>
    <t>191904006041</t>
  </si>
  <si>
    <t>江洋</t>
  </si>
  <si>
    <t>191904006039</t>
  </si>
  <si>
    <t>赵磊</t>
  </si>
  <si>
    <t>上海市东沟中学</t>
  </si>
  <si>
    <t>王纪荣</t>
  </si>
  <si>
    <t>199093931015</t>
    <phoneticPr fontId="26" type="noConversion"/>
  </si>
  <si>
    <t>199791531116</t>
  </si>
  <si>
    <t>郑健</t>
  </si>
  <si>
    <t>浦东新区东蕾幼儿园</t>
  </si>
  <si>
    <t>浦东新区东蕾幼儿园</t>
    <phoneticPr fontId="26" type="noConversion"/>
  </si>
  <si>
    <t>东荷小学</t>
  </si>
  <si>
    <t>199122081014</t>
  </si>
  <si>
    <t>王洁</t>
  </si>
  <si>
    <t>上海民办尚德实验学校</t>
  </si>
  <si>
    <t>191456711216</t>
  </si>
  <si>
    <t>谭小玲</t>
  </si>
  <si>
    <t>五年级语文</t>
  </si>
  <si>
    <t>199439651115</t>
  </si>
  <si>
    <t>夏樱</t>
  </si>
  <si>
    <t>121201022020</t>
  </si>
  <si>
    <t>董隽</t>
  </si>
  <si>
    <t>PDTQ05</t>
  </si>
  <si>
    <t>现代班集体建设的策略研究</t>
  </si>
  <si>
    <t>191476961317</t>
  </si>
  <si>
    <t>高春梅</t>
  </si>
  <si>
    <t>191229261217</t>
  </si>
  <si>
    <t>邢云</t>
  </si>
  <si>
    <t>190406141236</t>
  </si>
  <si>
    <t>马凯靖</t>
  </si>
  <si>
    <t>199436641115</t>
  </si>
  <si>
    <t>杨路</t>
  </si>
  <si>
    <t>中学英语</t>
  </si>
  <si>
    <t>199447691117</t>
  </si>
  <si>
    <t>朱陈</t>
  </si>
  <si>
    <t>初中科学</t>
  </si>
  <si>
    <t>PDTQ15</t>
  </si>
  <si>
    <t>基于核心素养的深度学习</t>
  </si>
  <si>
    <t>191254461216</t>
  </si>
  <si>
    <t>干露燕</t>
  </si>
  <si>
    <t>199438421115</t>
  </si>
  <si>
    <t>柳青</t>
  </si>
  <si>
    <t>190406141040</t>
  </si>
  <si>
    <t>纪丹丹</t>
  </si>
  <si>
    <t>190406141028</t>
  </si>
  <si>
    <t>田苗</t>
  </si>
  <si>
    <t>190406141197</t>
  </si>
  <si>
    <t>武茹</t>
  </si>
  <si>
    <t>010105417006</t>
  </si>
  <si>
    <t>崔友军</t>
  </si>
  <si>
    <t>120106008910</t>
  </si>
  <si>
    <t>卫莉莉</t>
  </si>
  <si>
    <t>初中</t>
  </si>
  <si>
    <t>199438901117</t>
  </si>
  <si>
    <t>韩毅</t>
  </si>
  <si>
    <t>上海市民办尚德实验学校</t>
  </si>
  <si>
    <t>199437451115</t>
  </si>
  <si>
    <t>徐晓</t>
  </si>
  <si>
    <t>080101002909</t>
  </si>
  <si>
    <t>王正达</t>
  </si>
  <si>
    <t>199437811113</t>
  </si>
  <si>
    <t>田玉</t>
  </si>
  <si>
    <t>199436881114</t>
  </si>
  <si>
    <t>熊家平</t>
  </si>
  <si>
    <t>199437361114</t>
  </si>
  <si>
    <t>张玮</t>
  </si>
  <si>
    <t>高中地理</t>
  </si>
  <si>
    <t>上海市民办金苹果学校</t>
  </si>
  <si>
    <t>190104097084</t>
  </si>
  <si>
    <t>舒丹丹</t>
  </si>
  <si>
    <t>数学</t>
  </si>
  <si>
    <t>199039841015</t>
  </si>
  <si>
    <t>侯黎明</t>
  </si>
  <si>
    <t>190104097079</t>
  </si>
  <si>
    <t>孙志敏</t>
  </si>
  <si>
    <t>PDTQ23</t>
  </si>
  <si>
    <t>190104097016</t>
  </si>
  <si>
    <t>顾斌</t>
  </si>
  <si>
    <t>心理学专家教你优化教学</t>
  </si>
  <si>
    <t>上海市南汇实验学校</t>
  </si>
  <si>
    <t>199365251116</t>
  </si>
  <si>
    <t>朱海荣</t>
  </si>
  <si>
    <t>199331331114</t>
  </si>
  <si>
    <t>丁丽文</t>
  </si>
  <si>
    <t>童乐幼儿园</t>
  </si>
  <si>
    <t>191205271218</t>
  </si>
  <si>
    <t>王旭颖</t>
  </si>
  <si>
    <t>上海交通大学附属中学浦东实验高中</t>
  </si>
  <si>
    <t>199143201012</t>
  </si>
  <si>
    <t>王淑莉</t>
  </si>
  <si>
    <t>上海浦东新区民办宏文学校</t>
  </si>
  <si>
    <t>199439571115</t>
  </si>
  <si>
    <t>章小红</t>
  </si>
  <si>
    <t>191201571215</t>
  </si>
  <si>
    <t>吴淑彬</t>
  </si>
  <si>
    <t>199913281116</t>
  </si>
  <si>
    <t>张艳霞</t>
  </si>
  <si>
    <t>上海市浦东新区民办建业大地幼儿园</t>
  </si>
  <si>
    <t>190421126019</t>
  </si>
  <si>
    <t>孙妮</t>
  </si>
  <si>
    <t>199308081116</t>
  </si>
  <si>
    <t>赵娜</t>
  </si>
  <si>
    <t>海阳之星幼儿园</t>
    <phoneticPr fontId="26" type="noConversion"/>
  </si>
  <si>
    <t>上海浦东新区民办维多利亚幼儿园</t>
  </si>
  <si>
    <t>191205591217</t>
  </si>
  <si>
    <t>巩颜宁</t>
  </si>
  <si>
    <t>全学段全学科</t>
  </si>
  <si>
    <t>199308551115</t>
  </si>
  <si>
    <t>方程琦</t>
  </si>
  <si>
    <t>190321093001</t>
  </si>
  <si>
    <t>汪赟</t>
  </si>
  <si>
    <t>199308521116</t>
  </si>
  <si>
    <t>杜鹃</t>
  </si>
  <si>
    <t>190321093008</t>
  </si>
  <si>
    <t>孔庆玲</t>
  </si>
  <si>
    <t>190321093016</t>
  </si>
  <si>
    <t>徐晨</t>
  </si>
  <si>
    <t>190321093015</t>
  </si>
  <si>
    <t>倪淑慧</t>
  </si>
  <si>
    <t>199308451115</t>
  </si>
  <si>
    <t>朱华</t>
  </si>
  <si>
    <t>190321093003</t>
  </si>
  <si>
    <t>张雪丹</t>
  </si>
  <si>
    <t>190321093007</t>
  </si>
  <si>
    <t>韩静</t>
  </si>
  <si>
    <t>191207931216</t>
  </si>
  <si>
    <t>吴秋英</t>
  </si>
  <si>
    <t>191205621217</t>
  </si>
  <si>
    <t>宦银红</t>
  </si>
  <si>
    <t>190321093004</t>
  </si>
  <si>
    <t>叶芬</t>
  </si>
  <si>
    <t>190421166051</t>
  </si>
  <si>
    <t>梅芳</t>
  </si>
  <si>
    <t>199326881116</t>
  </si>
  <si>
    <t>姜雪</t>
  </si>
  <si>
    <t>190321093005</t>
  </si>
  <si>
    <t>陈晓露</t>
  </si>
  <si>
    <t>190321093010</t>
  </si>
  <si>
    <t>吴金梅</t>
  </si>
  <si>
    <t>191242141218</t>
  </si>
  <si>
    <t>陈芳元</t>
  </si>
  <si>
    <t>191205611216</t>
  </si>
  <si>
    <t>卢飞宇</t>
  </si>
  <si>
    <t>上海民办福山正达外国语小学</t>
  </si>
  <si>
    <t>倪君</t>
  </si>
  <si>
    <t>傅宇宸</t>
  </si>
  <si>
    <t>丁星淋</t>
  </si>
  <si>
    <t>191901026014</t>
  </si>
  <si>
    <t>191901026008</t>
  </si>
  <si>
    <r>
      <t>1</t>
    </r>
    <r>
      <rPr>
        <sz val="12"/>
        <color indexed="8"/>
        <rFont val="宋体"/>
        <family val="3"/>
        <charset val="134"/>
      </rPr>
      <t>91471271218</t>
    </r>
  </si>
  <si>
    <t>随想随拍随记，把幼教日常“秀”出来</t>
    <phoneticPr fontId="26" type="noConversion"/>
  </si>
  <si>
    <t>上海市浦东新区托育服务指导中心</t>
  </si>
  <si>
    <t>191901020006</t>
  </si>
  <si>
    <t>林琳</t>
  </si>
  <si>
    <t>扬师德 正师风 做好教师</t>
    <phoneticPr fontId="26" type="noConversion"/>
  </si>
  <si>
    <t>PDTQ21</t>
    <phoneticPr fontId="26" type="noConversion"/>
  </si>
  <si>
    <t>高中语文</t>
    <phoneticPr fontId="26" type="noConversion"/>
  </si>
  <si>
    <t>上海市实验学校</t>
    <phoneticPr fontId="26" type="noConversion"/>
  </si>
  <si>
    <t>朱德凤</t>
    <phoneticPr fontId="26" type="noConversion"/>
  </si>
  <si>
    <t>199444901115</t>
    <phoneticPr fontId="26" type="noConversion"/>
  </si>
  <si>
    <t>郑炎星</t>
    <phoneticPr fontId="26" type="noConversion"/>
  </si>
  <si>
    <t>199065621014</t>
    <phoneticPr fontId="26" type="noConversion"/>
  </si>
  <si>
    <t>教育反思、案例及论文编写指导（网络课程）</t>
    <phoneticPr fontId="26" type="noConversion"/>
  </si>
  <si>
    <t>周浦第三小学</t>
  </si>
  <si>
    <t>190411136045</t>
  </si>
  <si>
    <t>卢晓婷</t>
  </si>
  <si>
    <t>浦东新区“十三五”扫尾学期市级共享课程团购招生录取名单</t>
    <phoneticPr fontId="3" type="noConversion"/>
  </si>
  <si>
    <t>开班时间</t>
    <phoneticPr fontId="3" type="noConversion"/>
  </si>
  <si>
    <t>（本名单只包含3月22日前送达的名单，后期调整及增补的人员不包含在内）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</si>
</sst>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rgb="FF1F4A7E"/>
      <name val="宋体"/>
      <family val="3"/>
      <charset val="134"/>
    </font>
    <font>
      <b/>
      <sz val="15"/>
      <color rgb="FF1F4A7E"/>
      <name val="宋体"/>
      <family val="3"/>
      <charset val="134"/>
    </font>
    <font>
      <b/>
      <sz val="13"/>
      <color rgb="FF1F4A7E"/>
      <name val="宋体"/>
      <family val="3"/>
      <charset val="134"/>
    </font>
    <font>
      <b/>
      <sz val="11"/>
      <color rgb="FF1F4A7E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sz val="11"/>
      <color indexed="8"/>
      <name val="Calibri"/>
      <family val="2"/>
    </font>
    <font>
      <sz val="10.5"/>
      <color theme="1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等线"/>
      <family val="3"/>
      <charset val="134"/>
      <scheme val="minor"/>
    </font>
    <font>
      <sz val="12"/>
      <color rgb="FF222222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b/>
      <sz val="18"/>
      <color rgb="FFFF0000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/>
      <bottom style="thin">
        <color indexed="64"/>
      </bottom>
      <diagonal/>
    </border>
  </borders>
  <cellStyleXfs count="53">
    <xf numFmtId="0" fontId="0" fillId="0" borderId="0"/>
    <xf numFmtId="0" fontId="1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/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0"/>
    <xf numFmtId="0" fontId="18" fillId="2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9" fillId="6" borderId="2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6" borderId="3" applyNumberFormat="0" applyAlignment="0" applyProtection="0">
      <alignment vertical="center"/>
    </xf>
    <xf numFmtId="0" fontId="23" fillId="5" borderId="2" applyNumberFormat="0" applyAlignment="0" applyProtection="0">
      <alignment vertical="center"/>
    </xf>
    <xf numFmtId="0" fontId="7" fillId="8" borderId="6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40">
    <xf numFmtId="0" fontId="0" fillId="0" borderId="0" xfId="0"/>
    <xf numFmtId="0" fontId="2" fillId="0" borderId="1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49" fontId="4" fillId="0" borderId="1" xfId="1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5" applyFont="1" applyBorder="1" applyAlignment="1" applyProtection="1">
      <alignment horizontal="center" vertical="center" wrapText="1"/>
      <protection locked="0"/>
    </xf>
    <xf numFmtId="0" fontId="4" fillId="0" borderId="1" xfId="5" applyFont="1" applyBorder="1" applyAlignment="1" applyProtection="1">
      <alignment horizontal="center" vertical="center"/>
      <protection locked="0"/>
    </xf>
    <xf numFmtId="0" fontId="4" fillId="0" borderId="1" xfId="5" applyFont="1" applyBorder="1" applyAlignment="1" applyProtection="1">
      <alignment horizontal="center" vertical="center" wrapText="1"/>
    </xf>
    <xf numFmtId="49" fontId="4" fillId="0" borderId="1" xfId="5" applyNumberFormat="1" applyFont="1" applyBorder="1" applyAlignment="1" applyProtection="1">
      <alignment horizontal="center" vertical="center"/>
      <protection locked="0"/>
    </xf>
    <xf numFmtId="49" fontId="4" fillId="0" borderId="1" xfId="3" quotePrefix="1" applyNumberFormat="1" applyFont="1" applyBorder="1" applyAlignment="1" applyProtection="1">
      <alignment horizontal="center" vertical="center"/>
      <protection locked="0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1" xfId="3" applyFont="1" applyBorder="1" applyAlignment="1" applyProtection="1">
      <alignment horizontal="center" vertical="center" wrapText="1"/>
      <protection locked="0"/>
    </xf>
    <xf numFmtId="49" fontId="4" fillId="0" borderId="1" xfId="3" applyNumberFormat="1" applyFont="1" applyBorder="1" applyAlignment="1" applyProtection="1">
      <alignment horizontal="center"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1" quotePrefix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7" fillId="0" borderId="1" xfId="0" applyNumberFormat="1" applyFont="1" applyBorder="1" applyAlignment="1" applyProtection="1">
      <alignment horizontal="left" vertical="center"/>
      <protection locked="0"/>
    </xf>
    <xf numFmtId="49" fontId="28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52" applyFont="1" applyBorder="1" applyAlignment="1" applyProtection="1">
      <alignment horizontal="center" vertical="center" wrapText="1"/>
    </xf>
    <xf numFmtId="0" fontId="2" fillId="0" borderId="1" xfId="52" applyFont="1" applyBorder="1" applyAlignment="1" applyProtection="1">
      <alignment horizontal="center" vertical="center" wrapText="1"/>
      <protection locked="0"/>
    </xf>
    <xf numFmtId="49" fontId="2" fillId="0" borderId="1" xfId="52" applyNumberFormat="1" applyFont="1" applyBorder="1" applyAlignment="1" applyProtection="1">
      <alignment horizontal="center" vertical="center"/>
      <protection locked="0"/>
    </xf>
    <xf numFmtId="0" fontId="2" fillId="0" borderId="1" xfId="52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  <protection locked="0"/>
    </xf>
    <xf numFmtId="49" fontId="2" fillId="0" borderId="1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25" fillId="0" borderId="1" xfId="3" applyFont="1" applyBorder="1" applyAlignment="1">
      <alignment horizontal="center" vertical="center" wrapText="1"/>
    </xf>
    <xf numFmtId="0" fontId="24" fillId="0" borderId="1" xfId="1" quotePrefix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58" fontId="2" fillId="0" borderId="1" xfId="3" applyNumberFormat="1" applyFont="1" applyFill="1" applyBorder="1" applyAlignment="1" applyProtection="1">
      <alignment horizontal="center" vertical="center"/>
      <protection locked="0"/>
    </xf>
    <xf numFmtId="0" fontId="31" fillId="0" borderId="11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</cellXfs>
  <cellStyles count="53">
    <cellStyle name="20% - 强调文字颜色 1" xfId="6" xr:uid="{EC44B229-65F6-4F54-ADE6-AE135789E2EE}"/>
    <cellStyle name="20% - 强调文字颜色 2" xfId="7" xr:uid="{8B6C87F9-E823-40BF-93AE-13B0726D3D75}"/>
    <cellStyle name="20% - 强调文字颜色 3" xfId="8" xr:uid="{89BDAC94-ECF6-43B0-882D-D82D6D969CEA}"/>
    <cellStyle name="20% - 强调文字颜色 4" xfId="9" xr:uid="{ABD2BE41-B0DD-448A-92BB-2A7F0CA22248}"/>
    <cellStyle name="20% - 强调文字颜色 5" xfId="10" xr:uid="{93180FDE-8475-4E9C-B374-D6406FE853FB}"/>
    <cellStyle name="20% - 强调文字颜色 6" xfId="11" xr:uid="{7109AAC5-6153-4688-A197-1F8AACF4F727}"/>
    <cellStyle name="40% - 强调文字颜色 1" xfId="12" xr:uid="{41B676E9-C008-4129-A55D-87AD92E6BFB3}"/>
    <cellStyle name="40% - 强调文字颜色 2" xfId="13" xr:uid="{6CD43214-0206-4E91-91E4-B6AE8A0B6634}"/>
    <cellStyle name="40% - 强调文字颜色 3" xfId="14" xr:uid="{4F7BE3C0-3C1E-4851-956B-5ACA360D82D5}"/>
    <cellStyle name="40% - 强调文字颜色 4" xfId="15" xr:uid="{56F7FAAF-3ACA-4631-A1AD-561383C73472}"/>
    <cellStyle name="40% - 强调文字颜色 5" xfId="16" xr:uid="{6AB81CD1-01D7-46C8-8908-C671EDA5336D}"/>
    <cellStyle name="40% - 强调文字颜色 6" xfId="17" xr:uid="{B834AA62-C2E7-48E9-8F35-394B86B77BE5}"/>
    <cellStyle name="60% - 强调文字颜色 1" xfId="18" xr:uid="{CA2ED40F-F408-4EEE-9A36-AA4559EC11FC}"/>
    <cellStyle name="60% - 强调文字颜色 2" xfId="19" xr:uid="{4823E8EC-DA72-4D49-BFC1-6EE88E69F762}"/>
    <cellStyle name="60% - 强调文字颜色 3" xfId="20" xr:uid="{13BA4EB2-F24B-48E6-A317-C8DA245624A3}"/>
    <cellStyle name="60% - 强调文字颜色 4" xfId="21" xr:uid="{9AF50680-527F-406D-8E8D-8E697228ABE4}"/>
    <cellStyle name="60% - 强调文字颜色 5" xfId="22" xr:uid="{20916700-1961-4E86-9B34-4D1182C3AEB4}"/>
    <cellStyle name="60% - 强调文字颜色 6" xfId="23" xr:uid="{07EF0CEC-DD39-459D-B6BD-3E5FA8DAFB31}"/>
    <cellStyle name="标题 1 2" xfId="25" xr:uid="{E8B63A0C-A569-450F-86B1-1F681B9B3560}"/>
    <cellStyle name="标题 2 2" xfId="26" xr:uid="{5E62C8DD-7568-40F4-B8BF-A06441F0BA76}"/>
    <cellStyle name="标题 3 2" xfId="27" xr:uid="{EA1B5240-8A49-46A1-A179-6D7176BDB017}"/>
    <cellStyle name="标题 4 2" xfId="28" xr:uid="{0342BBFB-3323-4CEA-8218-A2CE8498ECB7}"/>
    <cellStyle name="标题 5" xfId="24" xr:uid="{176175A6-8C22-4F6B-A263-2352EBD09236}"/>
    <cellStyle name="差 2" xfId="29" xr:uid="{8025AC8F-60B9-4C71-BDE4-46442CE65268}"/>
    <cellStyle name="常规" xfId="0" builtinId="0"/>
    <cellStyle name="常规 2" xfId="2" xr:uid="{7820960A-6BDF-49F2-9DDC-BEDD847478A4}"/>
    <cellStyle name="常规 2 2" xfId="4" xr:uid="{15F86924-C2A5-489E-893D-E7D4D9D3E1B7}"/>
    <cellStyle name="常规 2 3" xfId="30" xr:uid="{CB8C67D4-79B4-4B2C-BADE-91F4EFC1968F}"/>
    <cellStyle name="常规 2 4" xfId="49" xr:uid="{3E72E5D8-53C7-4E41-9A7F-C6A485219082}"/>
    <cellStyle name="常规 3" xfId="1" xr:uid="{C7DDD163-B4EE-4B60-8DD4-7A56DC068FAE}"/>
    <cellStyle name="常规 4" xfId="3" xr:uid="{303B0C3D-CCC5-4034-9655-72B5C0411120}"/>
    <cellStyle name="常规 5" xfId="5" xr:uid="{B1CA8BB7-8501-4A07-97D4-18BA2826B9C0}"/>
    <cellStyle name="常规 6" xfId="48" xr:uid="{1417E142-1725-4FFB-8EBE-95081A4ED3A7}"/>
    <cellStyle name="常规 7" xfId="50" xr:uid="{D69F386D-76FE-4A95-89ED-7E0B5605C8BE}"/>
    <cellStyle name="常规 8" xfId="51" xr:uid="{181CF704-A272-4779-9F71-1FA60D1E3D07}"/>
    <cellStyle name="常规 9" xfId="52" xr:uid="{D67B036D-5D46-40C4-A9EA-21F104344BF3}"/>
    <cellStyle name="好 2" xfId="31" xr:uid="{70C78E15-0E86-48FB-BC4D-E1B7101AAF15}"/>
    <cellStyle name="汇总 2" xfId="32" xr:uid="{D4BAF737-93C4-4423-9865-E5C4F839121A}"/>
    <cellStyle name="计算 2" xfId="33" xr:uid="{596E0052-19C2-4C78-AA6D-CEE76EDD4B72}"/>
    <cellStyle name="检查单元格 2" xfId="34" xr:uid="{0B2256CD-A972-4804-B14C-2ACF2CB7620A}"/>
    <cellStyle name="解释性文本 2" xfId="35" xr:uid="{FEEBF264-B08D-457D-B4B9-3B15BEAB2278}"/>
    <cellStyle name="警告文本 2" xfId="36" xr:uid="{56A6539A-F668-4BB6-B07C-2270DBFBF640}"/>
    <cellStyle name="链接单元格 2" xfId="37" xr:uid="{61E7708B-0340-41AA-9584-ACC913AB5E40}"/>
    <cellStyle name="强调文字颜色 1" xfId="38" xr:uid="{4ADFADDF-56A0-4950-9F83-BF5013F304AC}"/>
    <cellStyle name="强调文字颜色 2" xfId="39" xr:uid="{FE66B0FC-CBAF-48DA-8A93-43AE57EA6CC5}"/>
    <cellStyle name="强调文字颜色 3" xfId="40" xr:uid="{569243F3-72CD-40DF-AFC4-7BED9C9C42C9}"/>
    <cellStyle name="强调文字颜色 4" xfId="41" xr:uid="{5907382A-84A5-451E-9726-66A82E86585A}"/>
    <cellStyle name="强调文字颜色 5" xfId="42" xr:uid="{D8BCF3DD-0A90-4265-886A-BC1A05D37169}"/>
    <cellStyle name="强调文字颜色 6" xfId="43" xr:uid="{7CDEAFAA-28D0-4018-929D-2E130849570B}"/>
    <cellStyle name="适中 2" xfId="44" xr:uid="{2F79EC4C-9A08-4BE3-9395-3E2DA12B56B6}"/>
    <cellStyle name="输出 2" xfId="45" xr:uid="{5DD9A2CF-B8F6-43B4-B9C2-F513F13FC0E1}"/>
    <cellStyle name="输入 2" xfId="46" xr:uid="{1130F6B9-65EF-403B-90E8-92C218BC0FF5}"/>
    <cellStyle name="注释 2" xfId="47" xr:uid="{6E69382C-36DC-4298-959F-6B2F9087A6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21.03.17&#20851;&#20110;&#28006;&#19996;&#26032;&#21306;&#8220;&#21313;&#19977;&#20116;&#8221;&#25195;&#23614;&#23398;&#26399;&#24066;&#32423;&#20849;&#20139;&#35838;&#31243;&#22242;&#36141;&#25307;&#29983;&#36890;&#30693;/&#22242;&#36141;&#25253;&#21517;&#27719;&#24635;/&#28023;&#38451;&#20043;&#26143;&#24188;&#20799;&#2225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</sheetNames>
    <sheetDataSet>
      <sheetData sheetId="0"/>
      <sheetData sheetId="1">
        <row r="3">
          <cell r="A3" t="str">
            <v>PDTQ01</v>
          </cell>
          <cell r="B3" t="e">
            <v>#N/A</v>
          </cell>
          <cell r="C3">
            <v>3</v>
          </cell>
          <cell r="D3" t="e">
            <v>#N/A</v>
          </cell>
          <cell r="E3" t="e">
            <v>#N/A</v>
          </cell>
          <cell r="F3" t="e">
            <v>#N/A</v>
          </cell>
          <cell r="G3" t="e">
            <v>#N/A</v>
          </cell>
          <cell r="H3" t="e">
            <v>#N/A</v>
          </cell>
        </row>
        <row r="4">
          <cell r="A4" t="str">
            <v>PDTQ02</v>
          </cell>
          <cell r="B4" t="e">
            <v>#N/A</v>
          </cell>
          <cell r="C4">
            <v>3</v>
          </cell>
          <cell r="D4" t="e">
            <v>#N/A</v>
          </cell>
          <cell r="E4" t="e">
            <v>#N/A</v>
          </cell>
          <cell r="F4" t="e">
            <v>#N/A</v>
          </cell>
          <cell r="G4" t="e">
            <v>#N/A</v>
          </cell>
          <cell r="H4" t="e">
            <v>#N/A</v>
          </cell>
        </row>
        <row r="5">
          <cell r="A5" t="str">
            <v>PDTQ03</v>
          </cell>
          <cell r="B5" t="e">
            <v>#N/A</v>
          </cell>
          <cell r="C5">
            <v>3</v>
          </cell>
          <cell r="D5" t="e">
            <v>#N/A</v>
          </cell>
          <cell r="E5" t="e">
            <v>#N/A</v>
          </cell>
          <cell r="F5" t="e">
            <v>#N/A</v>
          </cell>
          <cell r="G5" t="e">
            <v>#N/A</v>
          </cell>
          <cell r="H5" t="e">
            <v>#N/A</v>
          </cell>
        </row>
        <row r="6">
          <cell r="A6" t="str">
            <v>PDTQ04</v>
          </cell>
          <cell r="B6" t="e">
            <v>#N/A</v>
          </cell>
          <cell r="C6">
            <v>3</v>
          </cell>
          <cell r="D6" t="e">
            <v>#N/A</v>
          </cell>
          <cell r="E6" t="e">
            <v>#N/A</v>
          </cell>
          <cell r="F6" t="e">
            <v>#N/A</v>
          </cell>
          <cell r="G6" t="e">
            <v>#N/A</v>
          </cell>
          <cell r="H6" t="e">
            <v>#N/A</v>
          </cell>
        </row>
        <row r="7">
          <cell r="A7" t="str">
            <v>PDTQ05</v>
          </cell>
          <cell r="B7" t="e">
            <v>#N/A</v>
          </cell>
          <cell r="C7">
            <v>3</v>
          </cell>
          <cell r="D7" t="e">
            <v>#N/A</v>
          </cell>
          <cell r="E7" t="e">
            <v>#N/A</v>
          </cell>
          <cell r="F7" t="e">
            <v>#N/A</v>
          </cell>
          <cell r="G7" t="e">
            <v>#N/A</v>
          </cell>
          <cell r="H7" t="e">
            <v>#N/A</v>
          </cell>
        </row>
        <row r="8">
          <cell r="A8" t="str">
            <v>PDTQ06</v>
          </cell>
          <cell r="B8" t="e">
            <v>#N/A</v>
          </cell>
          <cell r="C8">
            <v>3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  <cell r="H8" t="e">
            <v>#N/A</v>
          </cell>
        </row>
        <row r="9">
          <cell r="A9" t="str">
            <v>PDTQ07</v>
          </cell>
          <cell r="B9" t="e">
            <v>#N/A</v>
          </cell>
          <cell r="C9">
            <v>3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  <cell r="H9" t="e">
            <v>#N/A</v>
          </cell>
        </row>
        <row r="10">
          <cell r="A10" t="str">
            <v>PDTQ08</v>
          </cell>
          <cell r="B10" t="e">
            <v>#N/A</v>
          </cell>
          <cell r="C10">
            <v>3</v>
          </cell>
          <cell r="D10" t="e">
            <v>#N/A</v>
          </cell>
          <cell r="E10" t="e">
            <v>#N/A</v>
          </cell>
          <cell r="F10" t="e">
            <v>#N/A</v>
          </cell>
          <cell r="G10" t="e">
            <v>#N/A</v>
          </cell>
          <cell r="H10" t="e">
            <v>#N/A</v>
          </cell>
        </row>
        <row r="11">
          <cell r="A11" t="str">
            <v>PDTQ09</v>
          </cell>
          <cell r="B11" t="e">
            <v>#N/A</v>
          </cell>
          <cell r="C11">
            <v>3</v>
          </cell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  <cell r="H11" t="e">
            <v>#N/A</v>
          </cell>
        </row>
        <row r="12">
          <cell r="A12" t="str">
            <v>PDTQ10</v>
          </cell>
          <cell r="B12" t="e">
            <v>#N/A</v>
          </cell>
          <cell r="C12">
            <v>3</v>
          </cell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  <cell r="H12" t="e">
            <v>#N/A</v>
          </cell>
        </row>
        <row r="13">
          <cell r="A13" t="str">
            <v>PDTQ11</v>
          </cell>
          <cell r="B13" t="e">
            <v>#N/A</v>
          </cell>
          <cell r="C13">
            <v>3</v>
          </cell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  <cell r="H13" t="e">
            <v>#N/A</v>
          </cell>
        </row>
        <row r="14">
          <cell r="A14" t="str">
            <v>PDTQ12</v>
          </cell>
          <cell r="B14" t="e">
            <v>#N/A</v>
          </cell>
          <cell r="C14">
            <v>3</v>
          </cell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  <cell r="H14" t="e">
            <v>#N/A</v>
          </cell>
        </row>
        <row r="15">
          <cell r="A15" t="str">
            <v>PDTQ13</v>
          </cell>
          <cell r="B15" t="e">
            <v>#N/A</v>
          </cell>
          <cell r="C15">
            <v>3</v>
          </cell>
          <cell r="D15" t="e">
            <v>#N/A</v>
          </cell>
          <cell r="E15" t="e">
            <v>#N/A</v>
          </cell>
          <cell r="F15" t="e">
            <v>#N/A</v>
          </cell>
          <cell r="G15" t="e">
            <v>#N/A</v>
          </cell>
          <cell r="H15" t="e">
            <v>#N/A</v>
          </cell>
        </row>
        <row r="16">
          <cell r="A16" t="str">
            <v>PDTQ14</v>
          </cell>
          <cell r="B16" t="e">
            <v>#N/A</v>
          </cell>
          <cell r="C16">
            <v>3</v>
          </cell>
          <cell r="D16" t="e">
            <v>#N/A</v>
          </cell>
          <cell r="E16" t="e">
            <v>#N/A</v>
          </cell>
          <cell r="F16" t="e">
            <v>#N/A</v>
          </cell>
          <cell r="G16" t="e">
            <v>#N/A</v>
          </cell>
          <cell r="H16" t="e">
            <v>#N/A</v>
          </cell>
        </row>
        <row r="17">
          <cell r="A17" t="str">
            <v>PDTQ15</v>
          </cell>
          <cell r="B17" t="e">
            <v>#N/A</v>
          </cell>
          <cell r="C17">
            <v>3</v>
          </cell>
          <cell r="D17" t="e">
            <v>#N/A</v>
          </cell>
          <cell r="E17" t="e">
            <v>#N/A</v>
          </cell>
          <cell r="F17" t="e">
            <v>#N/A</v>
          </cell>
          <cell r="G17" t="e">
            <v>#N/A</v>
          </cell>
          <cell r="H17" t="e">
            <v>#N/A</v>
          </cell>
        </row>
        <row r="18">
          <cell r="A18" t="str">
            <v>PDTQ16</v>
          </cell>
          <cell r="B18" t="e">
            <v>#N/A</v>
          </cell>
          <cell r="C18">
            <v>3</v>
          </cell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</row>
        <row r="19">
          <cell r="A19" t="str">
            <v>PDTQ17</v>
          </cell>
          <cell r="B19" t="e">
            <v>#N/A</v>
          </cell>
          <cell r="C19">
            <v>3</v>
          </cell>
          <cell r="D19" t="e">
            <v>#N/A</v>
          </cell>
          <cell r="E19" t="e">
            <v>#N/A</v>
          </cell>
          <cell r="F19" t="e">
            <v>#N/A</v>
          </cell>
          <cell r="G19" t="e">
            <v>#N/A</v>
          </cell>
          <cell r="H19" t="e">
            <v>#N/A</v>
          </cell>
        </row>
        <row r="20">
          <cell r="A20" t="str">
            <v>PDTQ18</v>
          </cell>
          <cell r="B20" t="e">
            <v>#N/A</v>
          </cell>
          <cell r="C20">
            <v>4</v>
          </cell>
          <cell r="D20" t="e">
            <v>#N/A</v>
          </cell>
          <cell r="E20" t="e">
            <v>#N/A</v>
          </cell>
          <cell r="F20" t="e">
            <v>#N/A</v>
          </cell>
          <cell r="G20" t="e">
            <v>#N/A</v>
          </cell>
          <cell r="H20" t="e">
            <v>#N/A</v>
          </cell>
        </row>
        <row r="21">
          <cell r="A21" t="str">
            <v>PDTQ19</v>
          </cell>
          <cell r="B21" t="e">
            <v>#N/A</v>
          </cell>
          <cell r="C21">
            <v>4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</row>
        <row r="22">
          <cell r="A22" t="str">
            <v>PDTQ20</v>
          </cell>
          <cell r="B22" t="e">
            <v>#N/A</v>
          </cell>
          <cell r="C22">
            <v>3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</row>
        <row r="23">
          <cell r="A23" t="str">
            <v>PDTQ21</v>
          </cell>
          <cell r="B23" t="e">
            <v>#N/A</v>
          </cell>
          <cell r="C23">
            <v>2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  <cell r="H23" t="e">
            <v>#N/A</v>
          </cell>
        </row>
        <row r="24">
          <cell r="A24" t="str">
            <v>PDTQ22</v>
          </cell>
          <cell r="B24" t="e">
            <v>#N/A</v>
          </cell>
          <cell r="C24">
            <v>2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</row>
        <row r="25">
          <cell r="A25" t="str">
            <v>PDTQ23</v>
          </cell>
          <cell r="B25" t="e">
            <v>#N/A</v>
          </cell>
          <cell r="C25">
            <v>2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H25" t="e">
            <v>#N/A</v>
          </cell>
        </row>
        <row r="26">
          <cell r="A26" t="str">
            <v>PDTQ24</v>
          </cell>
          <cell r="B26" t="e">
            <v>#N/A</v>
          </cell>
          <cell r="C26">
            <v>3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</row>
        <row r="27">
          <cell r="A27" t="str">
            <v>PDTQ25</v>
          </cell>
          <cell r="B27" t="e">
            <v>#N/A</v>
          </cell>
          <cell r="C27">
            <v>3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</row>
        <row r="28">
          <cell r="A28" t="str">
            <v>PDTQ26</v>
          </cell>
          <cell r="B28" t="e">
            <v>#N/A</v>
          </cell>
          <cell r="C28">
            <v>3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H28" t="e">
            <v>#N/A</v>
          </cell>
        </row>
        <row r="29">
          <cell r="A29" t="str">
            <v>PDTQ27</v>
          </cell>
          <cell r="B29" t="e">
            <v>#N/A</v>
          </cell>
          <cell r="C29">
            <v>2.5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</row>
        <row r="30">
          <cell r="A30" t="str">
            <v>PDTQ28</v>
          </cell>
          <cell r="B30" t="e">
            <v>#N/A</v>
          </cell>
          <cell r="C30">
            <v>2.5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</row>
        <row r="31">
          <cell r="A31" t="str">
            <v>PDTQ29</v>
          </cell>
          <cell r="B31" t="e">
            <v>#N/A</v>
          </cell>
          <cell r="C31">
            <v>2.5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</row>
        <row r="32">
          <cell r="A32" t="str">
            <v>PDTQ30</v>
          </cell>
          <cell r="B32" t="e">
            <v>#N/A</v>
          </cell>
          <cell r="C32">
            <v>2.5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</row>
        <row r="33">
          <cell r="A33" t="str">
            <v>PDTQ31</v>
          </cell>
          <cell r="B33" t="e">
            <v>#N/A</v>
          </cell>
          <cell r="C33">
            <v>2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</row>
        <row r="34">
          <cell r="A34" t="str">
            <v>PDTQ32</v>
          </cell>
          <cell r="B34" t="e">
            <v>#N/A</v>
          </cell>
          <cell r="C34">
            <v>2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</row>
        <row r="35">
          <cell r="A35" t="str">
            <v>PDTQ33</v>
          </cell>
          <cell r="B35" t="e">
            <v>#N/A</v>
          </cell>
          <cell r="C35">
            <v>2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</row>
        <row r="36">
          <cell r="A36" t="str">
            <v>PDTQ34</v>
          </cell>
          <cell r="B36" t="e">
            <v>#N/A</v>
          </cell>
          <cell r="C36">
            <v>2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A37" t="str">
            <v>PDTQ35</v>
          </cell>
          <cell r="B37" t="e">
            <v>#N/A</v>
          </cell>
          <cell r="C37">
            <v>2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4"/>
  <sheetViews>
    <sheetView tabSelected="1" workbookViewId="0">
      <selection activeCell="D6" sqref="D6"/>
    </sheetView>
  </sheetViews>
  <sheetFormatPr defaultRowHeight="27.95" customHeight="1" x14ac:dyDescent="0.2"/>
  <cols>
    <col min="1" max="1" width="9" style="4"/>
    <col min="2" max="2" width="36.125" bestFit="1" customWidth="1"/>
    <col min="3" max="3" width="13.875" bestFit="1" customWidth="1"/>
    <col min="5" max="5" width="16.125" bestFit="1" customWidth="1"/>
    <col min="6" max="6" width="21.625" customWidth="1"/>
    <col min="7" max="7" width="42.625" customWidth="1"/>
  </cols>
  <sheetData>
    <row r="1" spans="1:8" ht="27.95" customHeight="1" x14ac:dyDescent="0.2">
      <c r="A1" s="36" t="s">
        <v>461</v>
      </c>
      <c r="B1" s="36"/>
      <c r="C1" s="36"/>
      <c r="D1" s="36"/>
      <c r="E1" s="36"/>
      <c r="F1" s="36"/>
      <c r="G1" s="36"/>
    </row>
    <row r="2" spans="1:8" ht="27.95" customHeight="1" x14ac:dyDescent="0.2">
      <c r="A2" s="38" t="s">
        <v>463</v>
      </c>
      <c r="B2" s="39"/>
      <c r="C2" s="39"/>
      <c r="D2" s="39"/>
      <c r="E2" s="39"/>
      <c r="F2" s="39"/>
      <c r="G2" s="39"/>
      <c r="H2" s="39"/>
    </row>
    <row r="3" spans="1:8" ht="27.95" customHeight="1" x14ac:dyDescent="0.2">
      <c r="A3" s="5" t="s">
        <v>6</v>
      </c>
      <c r="B3" s="1" t="s">
        <v>0</v>
      </c>
      <c r="C3" s="3" t="s">
        <v>5</v>
      </c>
      <c r="D3" s="1" t="s">
        <v>1</v>
      </c>
      <c r="E3" s="1" t="s">
        <v>2</v>
      </c>
      <c r="F3" s="2" t="s">
        <v>3</v>
      </c>
      <c r="G3" s="2" t="s">
        <v>4</v>
      </c>
      <c r="H3" s="30" t="s">
        <v>462</v>
      </c>
    </row>
    <row r="4" spans="1:8" ht="27.95" customHeight="1" x14ac:dyDescent="0.2">
      <c r="A4" s="5">
        <v>1</v>
      </c>
      <c r="B4" s="31" t="s">
        <v>269</v>
      </c>
      <c r="C4" s="32" t="s">
        <v>270</v>
      </c>
      <c r="D4" s="33" t="s">
        <v>271</v>
      </c>
      <c r="E4" s="33" t="s">
        <v>79</v>
      </c>
      <c r="F4" s="33" t="s">
        <v>126</v>
      </c>
      <c r="G4" s="30" t="s">
        <v>127</v>
      </c>
      <c r="H4" s="37">
        <v>44287</v>
      </c>
    </row>
    <row r="5" spans="1:8" ht="27.95" customHeight="1" x14ac:dyDescent="0.2">
      <c r="A5" s="5">
        <v>2</v>
      </c>
      <c r="B5" s="31" t="s">
        <v>269</v>
      </c>
      <c r="C5" s="32" t="s">
        <v>270</v>
      </c>
      <c r="D5" s="33" t="s">
        <v>271</v>
      </c>
      <c r="E5" s="33" t="s">
        <v>79</v>
      </c>
      <c r="F5" s="33" t="s">
        <v>42</v>
      </c>
      <c r="G5" s="30" t="s">
        <v>84</v>
      </c>
      <c r="H5" s="37">
        <v>44287</v>
      </c>
    </row>
    <row r="6" spans="1:8" ht="27.95" customHeight="1" x14ac:dyDescent="0.2">
      <c r="A6" s="5">
        <v>3</v>
      </c>
      <c r="B6" s="15" t="s">
        <v>25</v>
      </c>
      <c r="C6" s="13" t="s">
        <v>26</v>
      </c>
      <c r="D6" s="17" t="s">
        <v>27</v>
      </c>
      <c r="E6" s="17" t="s">
        <v>28</v>
      </c>
      <c r="F6" s="17" t="s">
        <v>23</v>
      </c>
      <c r="G6" s="14" t="s">
        <v>24</v>
      </c>
      <c r="H6" s="37">
        <v>44287</v>
      </c>
    </row>
    <row r="7" spans="1:8" ht="27.95" customHeight="1" x14ac:dyDescent="0.2">
      <c r="A7" s="5">
        <v>4</v>
      </c>
      <c r="B7" s="15" t="s">
        <v>19</v>
      </c>
      <c r="C7" s="16" t="s">
        <v>20</v>
      </c>
      <c r="D7" s="17" t="s">
        <v>21</v>
      </c>
      <c r="E7" s="17" t="s">
        <v>22</v>
      </c>
      <c r="F7" s="17" t="s">
        <v>23</v>
      </c>
      <c r="G7" s="14" t="s">
        <v>24</v>
      </c>
      <c r="H7" s="37">
        <v>44287</v>
      </c>
    </row>
    <row r="8" spans="1:8" ht="27.95" customHeight="1" x14ac:dyDescent="0.2">
      <c r="A8" s="5">
        <v>5</v>
      </c>
      <c r="B8" s="31" t="s">
        <v>143</v>
      </c>
      <c r="C8" s="32" t="s">
        <v>144</v>
      </c>
      <c r="D8" s="33" t="s">
        <v>145</v>
      </c>
      <c r="E8" s="33" t="s">
        <v>28</v>
      </c>
      <c r="F8" s="33" t="s">
        <v>35</v>
      </c>
      <c r="G8" s="30" t="s">
        <v>36</v>
      </c>
      <c r="H8" s="37">
        <v>44301</v>
      </c>
    </row>
    <row r="9" spans="1:8" ht="27.95" customHeight="1" x14ac:dyDescent="0.2">
      <c r="A9" s="5">
        <v>6</v>
      </c>
      <c r="B9" s="31" t="s">
        <v>143</v>
      </c>
      <c r="C9" s="32" t="s">
        <v>144</v>
      </c>
      <c r="D9" s="33" t="s">
        <v>145</v>
      </c>
      <c r="E9" s="33" t="s">
        <v>28</v>
      </c>
      <c r="F9" s="33" t="s">
        <v>23</v>
      </c>
      <c r="G9" s="30" t="s">
        <v>24</v>
      </c>
      <c r="H9" s="37">
        <v>44287</v>
      </c>
    </row>
    <row r="10" spans="1:8" ht="27.95" customHeight="1" x14ac:dyDescent="0.2">
      <c r="A10" s="5">
        <v>7</v>
      </c>
      <c r="B10" s="31" t="s">
        <v>306</v>
      </c>
      <c r="C10" s="32" t="s">
        <v>307</v>
      </c>
      <c r="D10" s="33" t="s">
        <v>308</v>
      </c>
      <c r="E10" s="33" t="s">
        <v>254</v>
      </c>
      <c r="F10" s="33" t="s">
        <v>110</v>
      </c>
      <c r="G10" s="30" t="s">
        <v>111</v>
      </c>
      <c r="H10" s="37">
        <v>44287</v>
      </c>
    </row>
    <row r="11" spans="1:8" ht="27.95" customHeight="1" x14ac:dyDescent="0.2">
      <c r="A11" s="5">
        <v>8</v>
      </c>
      <c r="B11" s="31" t="s">
        <v>306</v>
      </c>
      <c r="C11" s="32" t="s">
        <v>307</v>
      </c>
      <c r="D11" s="33" t="s">
        <v>308</v>
      </c>
      <c r="E11" s="33" t="s">
        <v>254</v>
      </c>
      <c r="F11" s="33" t="s">
        <v>118</v>
      </c>
      <c r="G11" s="30" t="s">
        <v>119</v>
      </c>
      <c r="H11" s="37">
        <v>44287</v>
      </c>
    </row>
    <row r="12" spans="1:8" ht="27.95" customHeight="1" x14ac:dyDescent="0.2">
      <c r="A12" s="5">
        <v>9</v>
      </c>
      <c r="B12" s="20" t="s">
        <v>397</v>
      </c>
      <c r="C12" s="6" t="s">
        <v>39</v>
      </c>
      <c r="D12" s="7" t="s">
        <v>40</v>
      </c>
      <c r="E12" s="7" t="s">
        <v>41</v>
      </c>
      <c r="F12" s="7" t="s">
        <v>23</v>
      </c>
      <c r="G12" s="8" t="s">
        <v>24</v>
      </c>
      <c r="H12" s="37">
        <v>44287</v>
      </c>
    </row>
    <row r="13" spans="1:8" ht="27.95" customHeight="1" x14ac:dyDescent="0.2">
      <c r="A13" s="5">
        <v>10</v>
      </c>
      <c r="B13" s="20" t="s">
        <v>397</v>
      </c>
      <c r="C13" s="6" t="s">
        <v>39</v>
      </c>
      <c r="D13" s="7" t="s">
        <v>40</v>
      </c>
      <c r="E13" s="7" t="s">
        <v>41</v>
      </c>
      <c r="F13" s="7" t="s">
        <v>42</v>
      </c>
      <c r="G13" s="8" t="s">
        <v>84</v>
      </c>
      <c r="H13" s="37">
        <v>44287</v>
      </c>
    </row>
    <row r="14" spans="1:8" ht="27.95" customHeight="1" x14ac:dyDescent="0.2">
      <c r="A14" s="5">
        <v>11</v>
      </c>
      <c r="B14" s="15" t="s">
        <v>201</v>
      </c>
      <c r="C14" s="16" t="s">
        <v>202</v>
      </c>
      <c r="D14" s="17" t="s">
        <v>203</v>
      </c>
      <c r="E14" s="17" t="s">
        <v>204</v>
      </c>
      <c r="F14" s="17" t="s">
        <v>23</v>
      </c>
      <c r="G14" s="14" t="s">
        <v>24</v>
      </c>
      <c r="H14" s="37">
        <v>44287</v>
      </c>
    </row>
    <row r="15" spans="1:8" ht="27.95" customHeight="1" x14ac:dyDescent="0.2">
      <c r="A15" s="5">
        <v>12</v>
      </c>
      <c r="B15" s="15" t="s">
        <v>205</v>
      </c>
      <c r="C15" s="16" t="s">
        <v>206</v>
      </c>
      <c r="D15" s="17" t="s">
        <v>207</v>
      </c>
      <c r="E15" s="15" t="s">
        <v>208</v>
      </c>
      <c r="F15" s="17" t="s">
        <v>68</v>
      </c>
      <c r="G15" s="14" t="s">
        <v>69</v>
      </c>
      <c r="H15" s="37">
        <v>44301</v>
      </c>
    </row>
    <row r="16" spans="1:8" ht="27.95" customHeight="1" x14ac:dyDescent="0.2">
      <c r="A16" s="5">
        <v>13</v>
      </c>
      <c r="B16" s="15" t="s">
        <v>205</v>
      </c>
      <c r="C16" s="16" t="s">
        <v>206</v>
      </c>
      <c r="D16" s="17" t="s">
        <v>207</v>
      </c>
      <c r="E16" s="15" t="s">
        <v>208</v>
      </c>
      <c r="F16" s="17" t="s">
        <v>52</v>
      </c>
      <c r="G16" s="14" t="s">
        <v>53</v>
      </c>
      <c r="H16" s="37">
        <v>44301</v>
      </c>
    </row>
    <row r="17" spans="1:8" ht="27.95" customHeight="1" x14ac:dyDescent="0.2">
      <c r="A17" s="5">
        <v>14</v>
      </c>
      <c r="B17" s="34" t="s">
        <v>198</v>
      </c>
      <c r="C17" s="16" t="s">
        <v>199</v>
      </c>
      <c r="D17" s="17" t="s">
        <v>200</v>
      </c>
      <c r="E17" s="17" t="s">
        <v>156</v>
      </c>
      <c r="F17" s="17" t="s">
        <v>178</v>
      </c>
      <c r="G17" s="14" t="s">
        <v>179</v>
      </c>
      <c r="H17" s="37">
        <v>44301</v>
      </c>
    </row>
    <row r="18" spans="1:8" ht="27.95" customHeight="1" x14ac:dyDescent="0.2">
      <c r="A18" s="5">
        <v>15</v>
      </c>
      <c r="B18" s="15" t="s">
        <v>13</v>
      </c>
      <c r="C18" s="16" t="s">
        <v>14</v>
      </c>
      <c r="D18" s="17" t="s">
        <v>15</v>
      </c>
      <c r="E18" s="17" t="s">
        <v>16</v>
      </c>
      <c r="F18" s="17" t="s">
        <v>17</v>
      </c>
      <c r="G18" s="14" t="s">
        <v>18</v>
      </c>
      <c r="H18" s="37">
        <v>44301</v>
      </c>
    </row>
    <row r="19" spans="1:8" ht="27.95" customHeight="1" x14ac:dyDescent="0.2">
      <c r="A19" s="5">
        <v>16</v>
      </c>
      <c r="B19" s="9" t="s">
        <v>76</v>
      </c>
      <c r="C19" s="12" t="s">
        <v>77</v>
      </c>
      <c r="D19" s="10" t="s">
        <v>78</v>
      </c>
      <c r="E19" s="10" t="s">
        <v>79</v>
      </c>
      <c r="F19" s="10" t="s">
        <v>52</v>
      </c>
      <c r="G19" s="11" t="s">
        <v>53</v>
      </c>
      <c r="H19" s="37">
        <v>44301</v>
      </c>
    </row>
    <row r="20" spans="1:8" ht="27.95" customHeight="1" x14ac:dyDescent="0.2">
      <c r="A20" s="5">
        <v>17</v>
      </c>
      <c r="B20" s="9" t="s">
        <v>76</v>
      </c>
      <c r="C20" s="12" t="s">
        <v>77</v>
      </c>
      <c r="D20" s="10" t="s">
        <v>78</v>
      </c>
      <c r="E20" s="10" t="s">
        <v>79</v>
      </c>
      <c r="F20" s="10" t="s">
        <v>80</v>
      </c>
      <c r="G20" s="11" t="s">
        <v>81</v>
      </c>
      <c r="H20" s="37">
        <v>44301</v>
      </c>
    </row>
    <row r="21" spans="1:8" ht="27.95" customHeight="1" x14ac:dyDescent="0.2">
      <c r="A21" s="5">
        <v>18</v>
      </c>
      <c r="B21" s="15" t="s">
        <v>93</v>
      </c>
      <c r="C21" s="13" t="s">
        <v>116</v>
      </c>
      <c r="D21" s="17" t="s">
        <v>117</v>
      </c>
      <c r="E21" s="17" t="s">
        <v>79</v>
      </c>
      <c r="F21" s="17" t="s">
        <v>23</v>
      </c>
      <c r="G21" s="14" t="s">
        <v>24</v>
      </c>
      <c r="H21" s="37">
        <v>44287</v>
      </c>
    </row>
    <row r="22" spans="1:8" ht="27.95" customHeight="1" x14ac:dyDescent="0.2">
      <c r="A22" s="5">
        <v>19</v>
      </c>
      <c r="B22" s="15" t="s">
        <v>93</v>
      </c>
      <c r="C22" s="16" t="s">
        <v>108</v>
      </c>
      <c r="D22" s="17" t="s">
        <v>109</v>
      </c>
      <c r="E22" s="17" t="s">
        <v>79</v>
      </c>
      <c r="F22" s="17" t="s">
        <v>110</v>
      </c>
      <c r="G22" s="14" t="s">
        <v>111</v>
      </c>
      <c r="H22" s="37">
        <v>44287</v>
      </c>
    </row>
    <row r="23" spans="1:8" ht="27.95" customHeight="1" x14ac:dyDescent="0.2">
      <c r="A23" s="5">
        <v>20</v>
      </c>
      <c r="B23" s="15" t="s">
        <v>93</v>
      </c>
      <c r="C23" s="13" t="s">
        <v>116</v>
      </c>
      <c r="D23" s="17" t="s">
        <v>117</v>
      </c>
      <c r="E23" s="17" t="s">
        <v>79</v>
      </c>
      <c r="F23" s="17" t="s">
        <v>118</v>
      </c>
      <c r="G23" s="14" t="s">
        <v>119</v>
      </c>
      <c r="H23" s="37">
        <v>44287</v>
      </c>
    </row>
    <row r="24" spans="1:8" ht="27.95" customHeight="1" x14ac:dyDescent="0.2">
      <c r="A24" s="5">
        <v>21</v>
      </c>
      <c r="B24" s="15" t="s">
        <v>93</v>
      </c>
      <c r="C24" s="16" t="s">
        <v>124</v>
      </c>
      <c r="D24" s="17" t="s">
        <v>125</v>
      </c>
      <c r="E24" s="17" t="s">
        <v>79</v>
      </c>
      <c r="F24" s="17" t="s">
        <v>126</v>
      </c>
      <c r="G24" s="14" t="s">
        <v>127</v>
      </c>
      <c r="H24" s="37">
        <v>44287</v>
      </c>
    </row>
    <row r="25" spans="1:8" ht="27.95" customHeight="1" x14ac:dyDescent="0.2">
      <c r="A25" s="5">
        <v>22</v>
      </c>
      <c r="B25" s="15" t="s">
        <v>93</v>
      </c>
      <c r="C25" s="13" t="s">
        <v>102</v>
      </c>
      <c r="D25" s="17" t="s">
        <v>103</v>
      </c>
      <c r="E25" s="17" t="s">
        <v>79</v>
      </c>
      <c r="F25" s="17" t="s">
        <v>42</v>
      </c>
      <c r="G25" s="14" t="s">
        <v>84</v>
      </c>
      <c r="H25" s="37">
        <v>44287</v>
      </c>
    </row>
    <row r="26" spans="1:8" ht="27.95" customHeight="1" x14ac:dyDescent="0.2">
      <c r="A26" s="5">
        <v>23</v>
      </c>
      <c r="B26" s="15" t="s">
        <v>93</v>
      </c>
      <c r="C26" s="13" t="s">
        <v>114</v>
      </c>
      <c r="D26" s="17" t="s">
        <v>115</v>
      </c>
      <c r="E26" s="17" t="s">
        <v>79</v>
      </c>
      <c r="F26" s="17" t="s">
        <v>42</v>
      </c>
      <c r="G26" s="14" t="s">
        <v>84</v>
      </c>
      <c r="H26" s="37">
        <v>44287</v>
      </c>
    </row>
    <row r="27" spans="1:8" ht="27.95" customHeight="1" x14ac:dyDescent="0.2">
      <c r="A27" s="5">
        <v>24</v>
      </c>
      <c r="B27" s="15" t="s">
        <v>93</v>
      </c>
      <c r="C27" s="16" t="s">
        <v>100</v>
      </c>
      <c r="D27" s="17" t="s">
        <v>101</v>
      </c>
      <c r="E27" s="17" t="s">
        <v>79</v>
      </c>
      <c r="F27" s="17" t="s">
        <v>11</v>
      </c>
      <c r="G27" s="14" t="s">
        <v>12</v>
      </c>
      <c r="H27" s="37">
        <v>44287</v>
      </c>
    </row>
    <row r="28" spans="1:8" ht="27.95" customHeight="1" x14ac:dyDescent="0.2">
      <c r="A28" s="5">
        <v>25</v>
      </c>
      <c r="B28" s="15" t="s">
        <v>93</v>
      </c>
      <c r="C28" s="13" t="s">
        <v>104</v>
      </c>
      <c r="D28" s="17" t="s">
        <v>105</v>
      </c>
      <c r="E28" s="17" t="s">
        <v>79</v>
      </c>
      <c r="F28" s="17" t="s">
        <v>11</v>
      </c>
      <c r="G28" s="14" t="s">
        <v>12</v>
      </c>
      <c r="H28" s="37">
        <v>44287</v>
      </c>
    </row>
    <row r="29" spans="1:8" ht="27.95" customHeight="1" x14ac:dyDescent="0.2">
      <c r="A29" s="5">
        <v>26</v>
      </c>
      <c r="B29" s="15" t="s">
        <v>93</v>
      </c>
      <c r="C29" s="13" t="s">
        <v>106</v>
      </c>
      <c r="D29" s="17" t="s">
        <v>107</v>
      </c>
      <c r="E29" s="17" t="s">
        <v>79</v>
      </c>
      <c r="F29" s="17" t="s">
        <v>11</v>
      </c>
      <c r="G29" s="14" t="s">
        <v>12</v>
      </c>
      <c r="H29" s="37">
        <v>44287</v>
      </c>
    </row>
    <row r="30" spans="1:8" ht="27.95" customHeight="1" x14ac:dyDescent="0.2">
      <c r="A30" s="5">
        <v>27</v>
      </c>
      <c r="B30" s="15" t="s">
        <v>93</v>
      </c>
      <c r="C30" s="13" t="s">
        <v>120</v>
      </c>
      <c r="D30" s="17" t="s">
        <v>121</v>
      </c>
      <c r="E30" s="17" t="s">
        <v>79</v>
      </c>
      <c r="F30" s="17" t="s">
        <v>11</v>
      </c>
      <c r="G30" s="14" t="s">
        <v>12</v>
      </c>
      <c r="H30" s="37">
        <v>44287</v>
      </c>
    </row>
    <row r="31" spans="1:8" ht="27.95" customHeight="1" x14ac:dyDescent="0.2">
      <c r="A31" s="5">
        <v>28</v>
      </c>
      <c r="B31" s="16" t="s">
        <v>93</v>
      </c>
      <c r="C31" s="16" t="s">
        <v>128</v>
      </c>
      <c r="D31" s="17" t="s">
        <v>129</v>
      </c>
      <c r="E31" s="17" t="s">
        <v>79</v>
      </c>
      <c r="F31" s="17" t="s">
        <v>11</v>
      </c>
      <c r="G31" s="14" t="s">
        <v>12</v>
      </c>
      <c r="H31" s="37">
        <v>44287</v>
      </c>
    </row>
    <row r="32" spans="1:8" ht="27.95" customHeight="1" x14ac:dyDescent="0.2">
      <c r="A32" s="5">
        <v>29</v>
      </c>
      <c r="B32" s="15" t="s">
        <v>93</v>
      </c>
      <c r="C32" s="13" t="s">
        <v>94</v>
      </c>
      <c r="D32" s="17" t="s">
        <v>95</v>
      </c>
      <c r="E32" s="17" t="s">
        <v>79</v>
      </c>
      <c r="F32" s="17" t="s">
        <v>33</v>
      </c>
      <c r="G32" s="14" t="s">
        <v>34</v>
      </c>
      <c r="H32" s="37">
        <v>44301</v>
      </c>
    </row>
    <row r="33" spans="1:8" ht="27.95" customHeight="1" x14ac:dyDescent="0.2">
      <c r="A33" s="5">
        <v>30</v>
      </c>
      <c r="B33" s="15" t="s">
        <v>93</v>
      </c>
      <c r="C33" s="16" t="s">
        <v>96</v>
      </c>
      <c r="D33" s="17" t="s">
        <v>97</v>
      </c>
      <c r="E33" s="17" t="s">
        <v>79</v>
      </c>
      <c r="F33" s="17" t="s">
        <v>33</v>
      </c>
      <c r="G33" s="14" t="s">
        <v>34</v>
      </c>
      <c r="H33" s="37">
        <v>44301</v>
      </c>
    </row>
    <row r="34" spans="1:8" ht="27.95" customHeight="1" x14ac:dyDescent="0.2">
      <c r="A34" s="5">
        <v>31</v>
      </c>
      <c r="B34" s="15" t="s">
        <v>93</v>
      </c>
      <c r="C34" s="13" t="s">
        <v>102</v>
      </c>
      <c r="D34" s="17" t="s">
        <v>103</v>
      </c>
      <c r="E34" s="17" t="s">
        <v>79</v>
      </c>
      <c r="F34" s="17" t="s">
        <v>33</v>
      </c>
      <c r="G34" s="14" t="s">
        <v>34</v>
      </c>
      <c r="H34" s="37">
        <v>44301</v>
      </c>
    </row>
    <row r="35" spans="1:8" ht="27.95" customHeight="1" x14ac:dyDescent="0.2">
      <c r="A35" s="5">
        <v>32</v>
      </c>
      <c r="B35" s="15" t="s">
        <v>93</v>
      </c>
      <c r="C35" s="13" t="s">
        <v>98</v>
      </c>
      <c r="D35" s="17" t="s">
        <v>99</v>
      </c>
      <c r="E35" s="17" t="s">
        <v>79</v>
      </c>
      <c r="F35" s="17" t="s">
        <v>52</v>
      </c>
      <c r="G35" s="14" t="s">
        <v>53</v>
      </c>
      <c r="H35" s="37">
        <v>44301</v>
      </c>
    </row>
    <row r="36" spans="1:8" ht="27.95" customHeight="1" x14ac:dyDescent="0.2">
      <c r="A36" s="5">
        <v>33</v>
      </c>
      <c r="B36" s="15" t="s">
        <v>93</v>
      </c>
      <c r="C36" s="16" t="s">
        <v>108</v>
      </c>
      <c r="D36" s="17" t="s">
        <v>109</v>
      </c>
      <c r="E36" s="17" t="s">
        <v>79</v>
      </c>
      <c r="F36" s="17" t="s">
        <v>112</v>
      </c>
      <c r="G36" s="14" t="s">
        <v>113</v>
      </c>
      <c r="H36" s="37">
        <v>44301</v>
      </c>
    </row>
    <row r="37" spans="1:8" ht="27.95" customHeight="1" x14ac:dyDescent="0.2">
      <c r="A37" s="5">
        <v>34</v>
      </c>
      <c r="B37" s="15" t="s">
        <v>93</v>
      </c>
      <c r="C37" s="13" t="s">
        <v>120</v>
      </c>
      <c r="D37" s="17" t="s">
        <v>121</v>
      </c>
      <c r="E37" s="17" t="s">
        <v>79</v>
      </c>
      <c r="F37" s="17" t="s">
        <v>122</v>
      </c>
      <c r="G37" s="14" t="s">
        <v>123</v>
      </c>
      <c r="H37" s="37">
        <v>44301</v>
      </c>
    </row>
    <row r="38" spans="1:8" ht="27.95" customHeight="1" x14ac:dyDescent="0.2">
      <c r="A38" s="5">
        <v>35</v>
      </c>
      <c r="B38" s="15" t="s">
        <v>93</v>
      </c>
      <c r="C38" s="16" t="s">
        <v>100</v>
      </c>
      <c r="D38" s="17" t="s">
        <v>101</v>
      </c>
      <c r="E38" s="17" t="s">
        <v>79</v>
      </c>
      <c r="F38" s="17" t="s">
        <v>17</v>
      </c>
      <c r="G38" s="14" t="s">
        <v>18</v>
      </c>
      <c r="H38" s="37">
        <v>44301</v>
      </c>
    </row>
    <row r="39" spans="1:8" ht="27.95" customHeight="1" x14ac:dyDescent="0.2">
      <c r="A39" s="5">
        <v>36</v>
      </c>
      <c r="B39" s="15" t="s">
        <v>93</v>
      </c>
      <c r="C39" s="13" t="s">
        <v>104</v>
      </c>
      <c r="D39" s="17" t="s">
        <v>105</v>
      </c>
      <c r="E39" s="17" t="s">
        <v>79</v>
      </c>
      <c r="F39" s="17" t="s">
        <v>17</v>
      </c>
      <c r="G39" s="14" t="s">
        <v>18</v>
      </c>
      <c r="H39" s="37">
        <v>44301</v>
      </c>
    </row>
    <row r="40" spans="1:8" ht="27.95" customHeight="1" x14ac:dyDescent="0.2">
      <c r="A40" s="5">
        <v>37</v>
      </c>
      <c r="B40" s="15" t="s">
        <v>43</v>
      </c>
      <c r="C40" s="16" t="s">
        <v>66</v>
      </c>
      <c r="D40" s="17" t="s">
        <v>67</v>
      </c>
      <c r="E40" s="17" t="s">
        <v>51</v>
      </c>
      <c r="F40" s="17" t="s">
        <v>68</v>
      </c>
      <c r="G40" s="14" t="s">
        <v>69</v>
      </c>
      <c r="H40" s="37">
        <v>44301</v>
      </c>
    </row>
    <row r="41" spans="1:8" ht="27.95" customHeight="1" x14ac:dyDescent="0.2">
      <c r="A41" s="5">
        <v>38</v>
      </c>
      <c r="B41" s="15" t="s">
        <v>43</v>
      </c>
      <c r="C41" s="16" t="s">
        <v>54</v>
      </c>
      <c r="D41" s="17" t="s">
        <v>55</v>
      </c>
      <c r="E41" s="17" t="s">
        <v>56</v>
      </c>
      <c r="F41" s="17" t="s">
        <v>57</v>
      </c>
      <c r="G41" s="14" t="s">
        <v>58</v>
      </c>
      <c r="H41" s="37">
        <v>44301</v>
      </c>
    </row>
    <row r="42" spans="1:8" ht="27.95" customHeight="1" x14ac:dyDescent="0.2">
      <c r="A42" s="5">
        <v>39</v>
      </c>
      <c r="B42" s="15" t="s">
        <v>43</v>
      </c>
      <c r="C42" s="16" t="s">
        <v>54</v>
      </c>
      <c r="D42" s="17" t="s">
        <v>55</v>
      </c>
      <c r="E42" s="17" t="s">
        <v>56</v>
      </c>
      <c r="F42" s="17" t="s">
        <v>59</v>
      </c>
      <c r="G42" s="14" t="s">
        <v>60</v>
      </c>
      <c r="H42" s="37">
        <v>44301</v>
      </c>
    </row>
    <row r="43" spans="1:8" ht="27.95" customHeight="1" x14ac:dyDescent="0.2">
      <c r="A43" s="5">
        <v>40</v>
      </c>
      <c r="B43" s="15" t="s">
        <v>43</v>
      </c>
      <c r="C43" s="16" t="s">
        <v>66</v>
      </c>
      <c r="D43" s="17" t="s">
        <v>67</v>
      </c>
      <c r="E43" s="17" t="s">
        <v>51</v>
      </c>
      <c r="F43" s="17" t="s">
        <v>37</v>
      </c>
      <c r="G43" s="14" t="s">
        <v>38</v>
      </c>
      <c r="H43" s="37">
        <v>44301</v>
      </c>
    </row>
    <row r="44" spans="1:8" ht="27.95" customHeight="1" x14ac:dyDescent="0.2">
      <c r="A44" s="5">
        <v>41</v>
      </c>
      <c r="B44" s="15" t="s">
        <v>43</v>
      </c>
      <c r="C44" s="16" t="s">
        <v>61</v>
      </c>
      <c r="D44" s="17" t="s">
        <v>62</v>
      </c>
      <c r="E44" s="17" t="s">
        <v>63</v>
      </c>
      <c r="F44" s="17" t="s">
        <v>64</v>
      </c>
      <c r="G44" s="14" t="s">
        <v>65</v>
      </c>
      <c r="H44" s="37">
        <v>44287</v>
      </c>
    </row>
    <row r="45" spans="1:8" ht="27.95" customHeight="1" x14ac:dyDescent="0.2">
      <c r="A45" s="5">
        <v>42</v>
      </c>
      <c r="B45" s="15" t="s">
        <v>43</v>
      </c>
      <c r="C45" s="16" t="s">
        <v>49</v>
      </c>
      <c r="D45" s="17" t="s">
        <v>50</v>
      </c>
      <c r="E45" s="17" t="s">
        <v>51</v>
      </c>
      <c r="F45" s="17" t="s">
        <v>52</v>
      </c>
      <c r="G45" s="14" t="s">
        <v>53</v>
      </c>
      <c r="H45" s="37">
        <v>44301</v>
      </c>
    </row>
    <row r="46" spans="1:8" ht="27.95" customHeight="1" x14ac:dyDescent="0.2">
      <c r="A46" s="5">
        <v>43</v>
      </c>
      <c r="B46" s="15" t="s">
        <v>43</v>
      </c>
      <c r="C46" s="16" t="s">
        <v>44</v>
      </c>
      <c r="D46" s="17" t="s">
        <v>45</v>
      </c>
      <c r="E46" s="17" t="s">
        <v>46</v>
      </c>
      <c r="F46" s="17" t="s">
        <v>47</v>
      </c>
      <c r="G46" s="14" t="s">
        <v>48</v>
      </c>
      <c r="H46" s="37">
        <v>44301</v>
      </c>
    </row>
    <row r="47" spans="1:8" ht="27.95" customHeight="1" x14ac:dyDescent="0.2">
      <c r="A47" s="5">
        <v>44</v>
      </c>
      <c r="B47" s="15" t="s">
        <v>183</v>
      </c>
      <c r="C47" s="16" t="s">
        <v>188</v>
      </c>
      <c r="D47" s="17" t="s">
        <v>189</v>
      </c>
      <c r="E47" s="17" t="s">
        <v>190</v>
      </c>
      <c r="F47" s="17" t="s">
        <v>52</v>
      </c>
      <c r="G47" s="14" t="s">
        <v>53</v>
      </c>
      <c r="H47" s="37">
        <v>44301</v>
      </c>
    </row>
    <row r="48" spans="1:8" ht="27.95" customHeight="1" x14ac:dyDescent="0.2">
      <c r="A48" s="5">
        <v>45</v>
      </c>
      <c r="B48" s="15" t="s">
        <v>183</v>
      </c>
      <c r="C48" s="16" t="s">
        <v>184</v>
      </c>
      <c r="D48" s="17" t="s">
        <v>185</v>
      </c>
      <c r="E48" s="17" t="s">
        <v>22</v>
      </c>
      <c r="F48" s="17" t="s">
        <v>186</v>
      </c>
      <c r="G48" s="14" t="s">
        <v>187</v>
      </c>
      <c r="H48" s="37">
        <v>44301</v>
      </c>
    </row>
    <row r="49" spans="1:8" ht="27.95" customHeight="1" x14ac:dyDescent="0.2">
      <c r="A49" s="5">
        <v>46</v>
      </c>
      <c r="B49" s="31" t="s">
        <v>305</v>
      </c>
      <c r="C49" s="31" t="s">
        <v>302</v>
      </c>
      <c r="D49" s="31" t="s">
        <v>303</v>
      </c>
      <c r="E49" s="31" t="s">
        <v>79</v>
      </c>
      <c r="F49" s="31" t="s">
        <v>126</v>
      </c>
      <c r="G49" s="31" t="s">
        <v>127</v>
      </c>
      <c r="H49" s="37">
        <v>44287</v>
      </c>
    </row>
    <row r="50" spans="1:8" ht="27.95" customHeight="1" x14ac:dyDescent="0.2">
      <c r="A50" s="5">
        <v>47</v>
      </c>
      <c r="B50" s="31" t="s">
        <v>304</v>
      </c>
      <c r="C50" s="31" t="s">
        <v>302</v>
      </c>
      <c r="D50" s="31" t="s">
        <v>303</v>
      </c>
      <c r="E50" s="31" t="s">
        <v>79</v>
      </c>
      <c r="F50" s="31" t="s">
        <v>42</v>
      </c>
      <c r="G50" s="31" t="s">
        <v>84</v>
      </c>
      <c r="H50" s="37">
        <v>44287</v>
      </c>
    </row>
    <row r="51" spans="1:8" ht="27.95" customHeight="1" x14ac:dyDescent="0.2">
      <c r="A51" s="5">
        <v>48</v>
      </c>
      <c r="B51" s="15" t="s">
        <v>7</v>
      </c>
      <c r="C51" s="16" t="s">
        <v>8</v>
      </c>
      <c r="D51" s="17" t="s">
        <v>9</v>
      </c>
      <c r="E51" s="17" t="s">
        <v>10</v>
      </c>
      <c r="F51" s="17" t="s">
        <v>11</v>
      </c>
      <c r="G51" s="14" t="s">
        <v>12</v>
      </c>
      <c r="H51" s="37">
        <v>44287</v>
      </c>
    </row>
    <row r="52" spans="1:8" ht="27.95" customHeight="1" x14ac:dyDescent="0.2">
      <c r="A52" s="5">
        <v>49</v>
      </c>
      <c r="B52" s="31" t="s">
        <v>180</v>
      </c>
      <c r="C52" s="31" t="s">
        <v>181</v>
      </c>
      <c r="D52" s="31" t="s">
        <v>182</v>
      </c>
      <c r="E52" s="31" t="s">
        <v>79</v>
      </c>
      <c r="F52" s="31" t="s">
        <v>42</v>
      </c>
      <c r="G52" s="30" t="s">
        <v>84</v>
      </c>
      <c r="H52" s="37">
        <v>44287</v>
      </c>
    </row>
    <row r="53" spans="1:8" ht="27.95" customHeight="1" x14ac:dyDescent="0.2">
      <c r="A53" s="5">
        <v>50</v>
      </c>
      <c r="B53" s="31" t="s">
        <v>180</v>
      </c>
      <c r="C53" s="31" t="s">
        <v>181</v>
      </c>
      <c r="D53" s="31" t="s">
        <v>182</v>
      </c>
      <c r="E53" s="31" t="s">
        <v>79</v>
      </c>
      <c r="F53" s="31" t="s">
        <v>17</v>
      </c>
      <c r="G53" s="30" t="s">
        <v>18</v>
      </c>
      <c r="H53" s="37">
        <v>44301</v>
      </c>
    </row>
    <row r="54" spans="1:8" ht="27.95" customHeight="1" x14ac:dyDescent="0.2">
      <c r="A54" s="5">
        <v>51</v>
      </c>
      <c r="B54" s="31" t="s">
        <v>130</v>
      </c>
      <c r="C54" s="32" t="s">
        <v>131</v>
      </c>
      <c r="D54" s="33" t="s">
        <v>132</v>
      </c>
      <c r="E54" s="33" t="s">
        <v>133</v>
      </c>
      <c r="F54" s="33" t="s">
        <v>23</v>
      </c>
      <c r="G54" s="30" t="s">
        <v>24</v>
      </c>
      <c r="H54" s="37">
        <v>44287</v>
      </c>
    </row>
    <row r="55" spans="1:8" ht="27.95" customHeight="1" x14ac:dyDescent="0.2">
      <c r="A55" s="5">
        <v>52</v>
      </c>
      <c r="B55" s="31" t="s">
        <v>130</v>
      </c>
      <c r="C55" s="32" t="s">
        <v>131</v>
      </c>
      <c r="D55" s="33" t="s">
        <v>132</v>
      </c>
      <c r="E55" s="33" t="s">
        <v>133</v>
      </c>
      <c r="F55" s="33" t="s">
        <v>118</v>
      </c>
      <c r="G55" s="30" t="s">
        <v>119</v>
      </c>
      <c r="H55" s="37">
        <v>44287</v>
      </c>
    </row>
    <row r="56" spans="1:8" ht="27.95" customHeight="1" x14ac:dyDescent="0.2">
      <c r="A56" s="5">
        <v>53</v>
      </c>
      <c r="B56" s="31" t="s">
        <v>382</v>
      </c>
      <c r="C56" s="32" t="s">
        <v>383</v>
      </c>
      <c r="D56" s="33" t="s">
        <v>384</v>
      </c>
      <c r="E56" s="33" t="s">
        <v>223</v>
      </c>
      <c r="F56" s="33" t="s">
        <v>178</v>
      </c>
      <c r="G56" s="30" t="s">
        <v>179</v>
      </c>
      <c r="H56" s="37">
        <v>44301</v>
      </c>
    </row>
    <row r="57" spans="1:8" ht="27.95" customHeight="1" x14ac:dyDescent="0.2">
      <c r="A57" s="5">
        <v>54</v>
      </c>
      <c r="B57" s="31" t="s">
        <v>382</v>
      </c>
      <c r="C57" s="32" t="s">
        <v>383</v>
      </c>
      <c r="D57" s="33" t="s">
        <v>384</v>
      </c>
      <c r="E57" s="33" t="s">
        <v>223</v>
      </c>
      <c r="F57" s="33" t="s">
        <v>331</v>
      </c>
      <c r="G57" s="30" t="s">
        <v>332</v>
      </c>
      <c r="H57" s="37">
        <v>44287</v>
      </c>
    </row>
    <row r="58" spans="1:8" ht="27.95" customHeight="1" x14ac:dyDescent="0.2">
      <c r="A58" s="5">
        <v>55</v>
      </c>
      <c r="B58" s="27" t="s">
        <v>438</v>
      </c>
      <c r="C58" s="27" t="s">
        <v>443</v>
      </c>
      <c r="D58" s="27" t="s">
        <v>440</v>
      </c>
      <c r="E58" s="27" t="s">
        <v>22</v>
      </c>
      <c r="F58" s="27" t="s">
        <v>278</v>
      </c>
      <c r="G58" s="27" t="s">
        <v>279</v>
      </c>
      <c r="H58" s="37">
        <v>44301</v>
      </c>
    </row>
    <row r="59" spans="1:8" ht="27.95" customHeight="1" x14ac:dyDescent="0.2">
      <c r="A59" s="5">
        <v>56</v>
      </c>
      <c r="B59" s="27" t="s">
        <v>438</v>
      </c>
      <c r="C59" s="27" t="s">
        <v>444</v>
      </c>
      <c r="D59" s="27" t="s">
        <v>441</v>
      </c>
      <c r="E59" s="27" t="s">
        <v>153</v>
      </c>
      <c r="F59" s="27" t="s">
        <v>23</v>
      </c>
      <c r="G59" s="27" t="s">
        <v>24</v>
      </c>
      <c r="H59" s="37">
        <v>44287</v>
      </c>
    </row>
    <row r="60" spans="1:8" ht="27.95" customHeight="1" x14ac:dyDescent="0.2">
      <c r="A60" s="5">
        <v>57</v>
      </c>
      <c r="B60" s="27" t="s">
        <v>438</v>
      </c>
      <c r="C60" s="27" t="s">
        <v>442</v>
      </c>
      <c r="D60" s="27" t="s">
        <v>439</v>
      </c>
      <c r="E60" s="27" t="s">
        <v>32</v>
      </c>
      <c r="F60" s="27" t="s">
        <v>118</v>
      </c>
      <c r="G60" s="27" t="s">
        <v>119</v>
      </c>
      <c r="H60" s="37">
        <v>44287</v>
      </c>
    </row>
    <row r="61" spans="1:8" ht="27.95" customHeight="1" x14ac:dyDescent="0.2">
      <c r="A61" s="5">
        <v>58</v>
      </c>
      <c r="B61" s="27" t="s">
        <v>438</v>
      </c>
      <c r="C61" s="27" t="s">
        <v>443</v>
      </c>
      <c r="D61" s="27" t="s">
        <v>440</v>
      </c>
      <c r="E61" s="27" t="s">
        <v>22</v>
      </c>
      <c r="F61" s="27" t="s">
        <v>47</v>
      </c>
      <c r="G61" s="27" t="s">
        <v>48</v>
      </c>
      <c r="H61" s="37">
        <v>44301</v>
      </c>
    </row>
    <row r="62" spans="1:8" ht="27.95" customHeight="1" x14ac:dyDescent="0.2">
      <c r="A62" s="5">
        <v>59</v>
      </c>
      <c r="B62" s="27" t="s">
        <v>438</v>
      </c>
      <c r="C62" s="27" t="s">
        <v>442</v>
      </c>
      <c r="D62" s="27" t="s">
        <v>439</v>
      </c>
      <c r="E62" s="27" t="s">
        <v>32</v>
      </c>
      <c r="F62" s="27" t="s">
        <v>74</v>
      </c>
      <c r="G62" s="27" t="s">
        <v>75</v>
      </c>
      <c r="H62" s="37">
        <v>44301</v>
      </c>
    </row>
    <row r="63" spans="1:8" ht="27.95" customHeight="1" x14ac:dyDescent="0.2">
      <c r="A63" s="5">
        <v>60</v>
      </c>
      <c r="B63" s="15" t="s">
        <v>209</v>
      </c>
      <c r="C63" s="16" t="s">
        <v>212</v>
      </c>
      <c r="D63" s="17" t="s">
        <v>210</v>
      </c>
      <c r="E63" s="17" t="s">
        <v>211</v>
      </c>
      <c r="F63" s="17" t="s">
        <v>23</v>
      </c>
      <c r="G63" s="14" t="s">
        <v>24</v>
      </c>
      <c r="H63" s="37">
        <v>44287</v>
      </c>
    </row>
    <row r="64" spans="1:8" ht="27.95" customHeight="1" x14ac:dyDescent="0.2">
      <c r="A64" s="5">
        <v>61</v>
      </c>
      <c r="B64" s="20" t="s">
        <v>309</v>
      </c>
      <c r="C64" s="22" t="s">
        <v>319</v>
      </c>
      <c r="D64" s="18" t="s">
        <v>320</v>
      </c>
      <c r="E64" s="18" t="s">
        <v>22</v>
      </c>
      <c r="F64" s="18" t="s">
        <v>224</v>
      </c>
      <c r="G64" s="19" t="s">
        <v>225</v>
      </c>
      <c r="H64" s="37">
        <v>44301</v>
      </c>
    </row>
    <row r="65" spans="1:8" ht="27.95" customHeight="1" x14ac:dyDescent="0.2">
      <c r="A65" s="5">
        <v>62</v>
      </c>
      <c r="B65" s="20" t="s">
        <v>309</v>
      </c>
      <c r="C65" s="22" t="s">
        <v>323</v>
      </c>
      <c r="D65" s="18" t="s">
        <v>324</v>
      </c>
      <c r="E65" s="18" t="s">
        <v>22</v>
      </c>
      <c r="F65" s="18" t="s">
        <v>224</v>
      </c>
      <c r="G65" s="19" t="s">
        <v>225</v>
      </c>
      <c r="H65" s="37">
        <v>44301</v>
      </c>
    </row>
    <row r="66" spans="1:8" ht="27.95" customHeight="1" x14ac:dyDescent="0.2">
      <c r="A66" s="5">
        <v>63</v>
      </c>
      <c r="B66" s="20" t="s">
        <v>309</v>
      </c>
      <c r="C66" s="22" t="s">
        <v>321</v>
      </c>
      <c r="D66" s="18" t="s">
        <v>322</v>
      </c>
      <c r="E66" s="18" t="s">
        <v>32</v>
      </c>
      <c r="F66" s="18" t="s">
        <v>68</v>
      </c>
      <c r="G66" s="19" t="s">
        <v>69</v>
      </c>
      <c r="H66" s="37">
        <v>44301</v>
      </c>
    </row>
    <row r="67" spans="1:8" ht="27.95" customHeight="1" x14ac:dyDescent="0.2">
      <c r="A67" s="5">
        <v>64</v>
      </c>
      <c r="B67" s="20" t="s">
        <v>309</v>
      </c>
      <c r="C67" s="22" t="s">
        <v>345</v>
      </c>
      <c r="D67" s="18" t="s">
        <v>346</v>
      </c>
      <c r="E67" s="18" t="s">
        <v>347</v>
      </c>
      <c r="F67" s="18" t="s">
        <v>68</v>
      </c>
      <c r="G67" s="19" t="s">
        <v>69</v>
      </c>
      <c r="H67" s="37">
        <v>44301</v>
      </c>
    </row>
    <row r="68" spans="1:8" ht="27.95" customHeight="1" x14ac:dyDescent="0.2">
      <c r="A68" s="5">
        <v>65</v>
      </c>
      <c r="B68" s="20" t="s">
        <v>309</v>
      </c>
      <c r="C68" s="22" t="s">
        <v>315</v>
      </c>
      <c r="D68" s="18" t="s">
        <v>316</v>
      </c>
      <c r="E68" s="18" t="s">
        <v>22</v>
      </c>
      <c r="F68" s="18" t="s">
        <v>317</v>
      </c>
      <c r="G68" s="19" t="s">
        <v>318</v>
      </c>
      <c r="H68" s="37">
        <v>44301</v>
      </c>
    </row>
    <row r="69" spans="1:8" ht="27.95" customHeight="1" x14ac:dyDescent="0.2">
      <c r="A69" s="5">
        <v>66</v>
      </c>
      <c r="B69" s="20" t="s">
        <v>309</v>
      </c>
      <c r="C69" s="22" t="s">
        <v>348</v>
      </c>
      <c r="D69" s="18" t="s">
        <v>349</v>
      </c>
      <c r="E69" s="18" t="s">
        <v>153</v>
      </c>
      <c r="F69" s="18" t="s">
        <v>57</v>
      </c>
      <c r="G69" s="19" t="s">
        <v>58</v>
      </c>
      <c r="H69" s="37">
        <v>44301</v>
      </c>
    </row>
    <row r="70" spans="1:8" ht="27.95" customHeight="1" x14ac:dyDescent="0.2">
      <c r="A70" s="5">
        <v>67</v>
      </c>
      <c r="B70" s="20" t="s">
        <v>309</v>
      </c>
      <c r="C70" s="24" t="s">
        <v>335</v>
      </c>
      <c r="D70" s="18" t="s">
        <v>336</v>
      </c>
      <c r="E70" s="18" t="s">
        <v>46</v>
      </c>
      <c r="F70" s="18" t="s">
        <v>59</v>
      </c>
      <c r="G70" s="19" t="s">
        <v>60</v>
      </c>
      <c r="H70" s="37">
        <v>44301</v>
      </c>
    </row>
    <row r="71" spans="1:8" ht="27.95" customHeight="1" x14ac:dyDescent="0.2">
      <c r="A71" s="5">
        <v>68</v>
      </c>
      <c r="B71" s="20" t="s">
        <v>309</v>
      </c>
      <c r="C71" s="22" t="s">
        <v>345</v>
      </c>
      <c r="D71" s="18" t="s">
        <v>346</v>
      </c>
      <c r="E71" s="18" t="s">
        <v>347</v>
      </c>
      <c r="F71" s="18" t="s">
        <v>59</v>
      </c>
      <c r="G71" s="19" t="s">
        <v>60</v>
      </c>
      <c r="H71" s="37">
        <v>44301</v>
      </c>
    </row>
    <row r="72" spans="1:8" ht="27.95" customHeight="1" x14ac:dyDescent="0.2">
      <c r="A72" s="5">
        <v>69</v>
      </c>
      <c r="B72" s="20" t="s">
        <v>309</v>
      </c>
      <c r="C72" s="22" t="s">
        <v>315</v>
      </c>
      <c r="D72" s="18" t="s">
        <v>316</v>
      </c>
      <c r="E72" s="18" t="s">
        <v>22</v>
      </c>
      <c r="F72" s="18" t="s">
        <v>37</v>
      </c>
      <c r="G72" s="19" t="s">
        <v>38</v>
      </c>
      <c r="H72" s="37">
        <v>44301</v>
      </c>
    </row>
    <row r="73" spans="1:8" ht="27.95" customHeight="1" x14ac:dyDescent="0.2">
      <c r="A73" s="5">
        <v>70</v>
      </c>
      <c r="B73" s="20" t="s">
        <v>309</v>
      </c>
      <c r="C73" s="22" t="s">
        <v>319</v>
      </c>
      <c r="D73" s="18" t="s">
        <v>320</v>
      </c>
      <c r="E73" s="18" t="s">
        <v>22</v>
      </c>
      <c r="F73" s="18" t="s">
        <v>23</v>
      </c>
      <c r="G73" s="19" t="s">
        <v>24</v>
      </c>
      <c r="H73" s="37">
        <v>44287</v>
      </c>
    </row>
    <row r="74" spans="1:8" ht="27.95" customHeight="1" x14ac:dyDescent="0.2">
      <c r="A74" s="5">
        <v>71</v>
      </c>
      <c r="B74" s="20" t="s">
        <v>309</v>
      </c>
      <c r="C74" s="22" t="s">
        <v>325</v>
      </c>
      <c r="D74" s="18" t="s">
        <v>326</v>
      </c>
      <c r="E74" s="18" t="s">
        <v>327</v>
      </c>
      <c r="F74" s="18" t="s">
        <v>23</v>
      </c>
      <c r="G74" s="19" t="s">
        <v>24</v>
      </c>
      <c r="H74" s="37">
        <v>44287</v>
      </c>
    </row>
    <row r="75" spans="1:8" ht="27.95" customHeight="1" x14ac:dyDescent="0.2">
      <c r="A75" s="5">
        <v>72</v>
      </c>
      <c r="B75" s="20" t="s">
        <v>309</v>
      </c>
      <c r="C75" s="23" t="s">
        <v>328</v>
      </c>
      <c r="D75" s="18" t="s">
        <v>329</v>
      </c>
      <c r="E75" s="18" t="s">
        <v>330</v>
      </c>
      <c r="F75" s="18" t="s">
        <v>23</v>
      </c>
      <c r="G75" s="19" t="s">
        <v>24</v>
      </c>
      <c r="H75" s="37">
        <v>44287</v>
      </c>
    </row>
    <row r="76" spans="1:8" ht="27.95" customHeight="1" x14ac:dyDescent="0.2">
      <c r="A76" s="5">
        <v>73</v>
      </c>
      <c r="B76" s="20" t="s">
        <v>309</v>
      </c>
      <c r="C76" s="23" t="s">
        <v>333</v>
      </c>
      <c r="D76" s="18" t="s">
        <v>334</v>
      </c>
      <c r="E76" s="18" t="s">
        <v>330</v>
      </c>
      <c r="F76" s="18" t="s">
        <v>23</v>
      </c>
      <c r="G76" s="19" t="s">
        <v>24</v>
      </c>
      <c r="H76" s="37">
        <v>44287</v>
      </c>
    </row>
    <row r="77" spans="1:8" ht="27.95" customHeight="1" x14ac:dyDescent="0.2">
      <c r="A77" s="5">
        <v>74</v>
      </c>
      <c r="B77" s="20" t="s">
        <v>309</v>
      </c>
      <c r="C77" s="23" t="s">
        <v>337</v>
      </c>
      <c r="D77" s="18" t="s">
        <v>338</v>
      </c>
      <c r="E77" s="18" t="s">
        <v>46</v>
      </c>
      <c r="F77" s="18" t="s">
        <v>23</v>
      </c>
      <c r="G77" s="19" t="s">
        <v>24</v>
      </c>
      <c r="H77" s="37">
        <v>44287</v>
      </c>
    </row>
    <row r="78" spans="1:8" ht="27.95" customHeight="1" x14ac:dyDescent="0.2">
      <c r="A78" s="5">
        <v>75</v>
      </c>
      <c r="B78" s="20" t="s">
        <v>309</v>
      </c>
      <c r="C78" s="23" t="s">
        <v>341</v>
      </c>
      <c r="D78" s="18" t="s">
        <v>342</v>
      </c>
      <c r="E78" s="18" t="s">
        <v>46</v>
      </c>
      <c r="F78" s="18" t="s">
        <v>23</v>
      </c>
      <c r="G78" s="19" t="s">
        <v>24</v>
      </c>
      <c r="H78" s="37">
        <v>44287</v>
      </c>
    </row>
    <row r="79" spans="1:8" ht="27.95" customHeight="1" x14ac:dyDescent="0.2">
      <c r="A79" s="5">
        <v>76</v>
      </c>
      <c r="B79" s="20" t="s">
        <v>309</v>
      </c>
      <c r="C79" s="25" t="s">
        <v>343</v>
      </c>
      <c r="D79" s="18" t="s">
        <v>344</v>
      </c>
      <c r="E79" s="18" t="s">
        <v>63</v>
      </c>
      <c r="F79" s="18" t="s">
        <v>23</v>
      </c>
      <c r="G79" s="19" t="s">
        <v>24</v>
      </c>
      <c r="H79" s="37">
        <v>44287</v>
      </c>
    </row>
    <row r="80" spans="1:8" ht="27.95" customHeight="1" x14ac:dyDescent="0.2">
      <c r="A80" s="5">
        <v>77</v>
      </c>
      <c r="B80" s="20" t="s">
        <v>309</v>
      </c>
      <c r="C80" s="23" t="s">
        <v>337</v>
      </c>
      <c r="D80" s="18" t="s">
        <v>338</v>
      </c>
      <c r="E80" s="18" t="s">
        <v>46</v>
      </c>
      <c r="F80" s="18" t="s">
        <v>110</v>
      </c>
      <c r="G80" s="19" t="s">
        <v>111</v>
      </c>
      <c r="H80" s="37">
        <v>44287</v>
      </c>
    </row>
    <row r="81" spans="1:8" ht="27.95" customHeight="1" x14ac:dyDescent="0.2">
      <c r="A81" s="5">
        <v>78</v>
      </c>
      <c r="B81" s="20" t="s">
        <v>309</v>
      </c>
      <c r="C81" s="23" t="s">
        <v>339</v>
      </c>
      <c r="D81" s="18" t="s">
        <v>340</v>
      </c>
      <c r="E81" s="18" t="s">
        <v>46</v>
      </c>
      <c r="F81" s="18" t="s">
        <v>110</v>
      </c>
      <c r="G81" s="19" t="s">
        <v>111</v>
      </c>
      <c r="H81" s="37">
        <v>44287</v>
      </c>
    </row>
    <row r="82" spans="1:8" ht="27.95" customHeight="1" x14ac:dyDescent="0.2">
      <c r="A82" s="5">
        <v>79</v>
      </c>
      <c r="B82" s="20" t="s">
        <v>309</v>
      </c>
      <c r="C82" s="23" t="s">
        <v>341</v>
      </c>
      <c r="D82" s="18" t="s">
        <v>342</v>
      </c>
      <c r="E82" s="18" t="s">
        <v>46</v>
      </c>
      <c r="F82" s="18" t="s">
        <v>110</v>
      </c>
      <c r="G82" s="19" t="s">
        <v>111</v>
      </c>
      <c r="H82" s="37">
        <v>44287</v>
      </c>
    </row>
    <row r="83" spans="1:8" ht="27.95" customHeight="1" x14ac:dyDescent="0.2">
      <c r="A83" s="5">
        <v>80</v>
      </c>
      <c r="B83" s="20" t="s">
        <v>309</v>
      </c>
      <c r="C83" s="22" t="s">
        <v>310</v>
      </c>
      <c r="D83" s="18" t="s">
        <v>311</v>
      </c>
      <c r="E83" s="18" t="s">
        <v>312</v>
      </c>
      <c r="F83" s="18" t="s">
        <v>118</v>
      </c>
      <c r="G83" s="19" t="s">
        <v>119</v>
      </c>
      <c r="H83" s="37">
        <v>44287</v>
      </c>
    </row>
    <row r="84" spans="1:8" ht="27.95" customHeight="1" x14ac:dyDescent="0.2">
      <c r="A84" s="5">
        <v>81</v>
      </c>
      <c r="B84" s="20" t="s">
        <v>309</v>
      </c>
      <c r="C84" s="22" t="s">
        <v>313</v>
      </c>
      <c r="D84" s="18" t="s">
        <v>314</v>
      </c>
      <c r="E84" s="18" t="s">
        <v>22</v>
      </c>
      <c r="F84" s="18" t="s">
        <v>118</v>
      </c>
      <c r="G84" s="19" t="s">
        <v>119</v>
      </c>
      <c r="H84" s="37">
        <v>44287</v>
      </c>
    </row>
    <row r="85" spans="1:8" ht="27.95" customHeight="1" x14ac:dyDescent="0.2">
      <c r="A85" s="5">
        <v>82</v>
      </c>
      <c r="B85" s="20" t="s">
        <v>309</v>
      </c>
      <c r="C85" s="23" t="s">
        <v>328</v>
      </c>
      <c r="D85" s="18" t="s">
        <v>329</v>
      </c>
      <c r="E85" s="18" t="s">
        <v>330</v>
      </c>
      <c r="F85" s="18" t="s">
        <v>331</v>
      </c>
      <c r="G85" s="19" t="s">
        <v>332</v>
      </c>
      <c r="H85" s="37">
        <v>44287</v>
      </c>
    </row>
    <row r="86" spans="1:8" ht="27.95" customHeight="1" x14ac:dyDescent="0.2">
      <c r="A86" s="5">
        <v>83</v>
      </c>
      <c r="B86" s="20" t="s">
        <v>309</v>
      </c>
      <c r="C86" s="22" t="s">
        <v>313</v>
      </c>
      <c r="D86" s="18" t="s">
        <v>314</v>
      </c>
      <c r="E86" s="18" t="s">
        <v>22</v>
      </c>
      <c r="F86" s="18" t="s">
        <v>52</v>
      </c>
      <c r="G86" s="19" t="s">
        <v>53</v>
      </c>
      <c r="H86" s="37">
        <v>44301</v>
      </c>
    </row>
    <row r="87" spans="1:8" ht="27.95" customHeight="1" x14ac:dyDescent="0.2">
      <c r="A87" s="5">
        <v>84</v>
      </c>
      <c r="B87" s="20" t="s">
        <v>309</v>
      </c>
      <c r="C87" s="22" t="s">
        <v>323</v>
      </c>
      <c r="D87" s="18" t="s">
        <v>324</v>
      </c>
      <c r="E87" s="18" t="s">
        <v>22</v>
      </c>
      <c r="F87" s="18" t="s">
        <v>52</v>
      </c>
      <c r="G87" s="19" t="s">
        <v>53</v>
      </c>
      <c r="H87" s="37">
        <v>44301</v>
      </c>
    </row>
    <row r="88" spans="1:8" ht="27.95" customHeight="1" x14ac:dyDescent="0.2">
      <c r="A88" s="5">
        <v>85</v>
      </c>
      <c r="B88" s="20" t="s">
        <v>309</v>
      </c>
      <c r="C88" s="24" t="s">
        <v>335</v>
      </c>
      <c r="D88" s="18" t="s">
        <v>336</v>
      </c>
      <c r="E88" s="18" t="s">
        <v>46</v>
      </c>
      <c r="F88" s="18" t="s">
        <v>52</v>
      </c>
      <c r="G88" s="19" t="s">
        <v>53</v>
      </c>
      <c r="H88" s="37">
        <v>44301</v>
      </c>
    </row>
    <row r="89" spans="1:8" ht="27.95" customHeight="1" x14ac:dyDescent="0.2">
      <c r="A89" s="5">
        <v>86</v>
      </c>
      <c r="B89" s="20" t="s">
        <v>309</v>
      </c>
      <c r="C89" s="22" t="s">
        <v>348</v>
      </c>
      <c r="D89" s="18" t="s">
        <v>349</v>
      </c>
      <c r="E89" s="18" t="s">
        <v>153</v>
      </c>
      <c r="F89" s="18" t="s">
        <v>52</v>
      </c>
      <c r="G89" s="19" t="s">
        <v>53</v>
      </c>
      <c r="H89" s="37">
        <v>44301</v>
      </c>
    </row>
    <row r="90" spans="1:8" ht="27.95" customHeight="1" x14ac:dyDescent="0.2">
      <c r="A90" s="5">
        <v>87</v>
      </c>
      <c r="B90" s="20" t="s">
        <v>309</v>
      </c>
      <c r="C90" s="25" t="s">
        <v>343</v>
      </c>
      <c r="D90" s="18" t="s">
        <v>344</v>
      </c>
      <c r="E90" s="18" t="s">
        <v>63</v>
      </c>
      <c r="F90" s="18" t="s">
        <v>112</v>
      </c>
      <c r="G90" s="19" t="s">
        <v>113</v>
      </c>
      <c r="H90" s="37">
        <v>44301</v>
      </c>
    </row>
    <row r="91" spans="1:8" ht="27.95" customHeight="1" x14ac:dyDescent="0.2">
      <c r="A91" s="5">
        <v>88</v>
      </c>
      <c r="B91" s="20" t="s">
        <v>309</v>
      </c>
      <c r="C91" s="22" t="s">
        <v>321</v>
      </c>
      <c r="D91" s="18" t="s">
        <v>322</v>
      </c>
      <c r="E91" s="18" t="s">
        <v>32</v>
      </c>
      <c r="F91" s="18" t="s">
        <v>47</v>
      </c>
      <c r="G91" s="19" t="s">
        <v>48</v>
      </c>
      <c r="H91" s="37">
        <v>44301</v>
      </c>
    </row>
    <row r="92" spans="1:8" ht="27.95" customHeight="1" x14ac:dyDescent="0.2">
      <c r="A92" s="5">
        <v>89</v>
      </c>
      <c r="B92" s="31" t="s">
        <v>272</v>
      </c>
      <c r="C92" s="32" t="s">
        <v>286</v>
      </c>
      <c r="D92" s="33" t="s">
        <v>287</v>
      </c>
      <c r="E92" s="33" t="s">
        <v>288</v>
      </c>
      <c r="F92" s="33" t="s">
        <v>35</v>
      </c>
      <c r="G92" s="30" t="s">
        <v>36</v>
      </c>
      <c r="H92" s="37">
        <v>44301</v>
      </c>
    </row>
    <row r="93" spans="1:8" ht="27.95" customHeight="1" x14ac:dyDescent="0.2">
      <c r="A93" s="5">
        <v>90</v>
      </c>
      <c r="B93" s="31" t="s">
        <v>272</v>
      </c>
      <c r="C93" s="32" t="s">
        <v>293</v>
      </c>
      <c r="D93" s="33" t="s">
        <v>294</v>
      </c>
      <c r="E93" s="33" t="s">
        <v>190</v>
      </c>
      <c r="F93" s="33" t="s">
        <v>178</v>
      </c>
      <c r="G93" s="30" t="s">
        <v>179</v>
      </c>
      <c r="H93" s="37">
        <v>44301</v>
      </c>
    </row>
    <row r="94" spans="1:8" ht="27.95" customHeight="1" x14ac:dyDescent="0.2">
      <c r="A94" s="5">
        <v>91</v>
      </c>
      <c r="B94" s="31" t="s">
        <v>272</v>
      </c>
      <c r="C94" s="32" t="s">
        <v>280</v>
      </c>
      <c r="D94" s="33" t="s">
        <v>281</v>
      </c>
      <c r="E94" s="33" t="s">
        <v>22</v>
      </c>
      <c r="F94" s="33" t="s">
        <v>68</v>
      </c>
      <c r="G94" s="30" t="s">
        <v>69</v>
      </c>
      <c r="H94" s="37">
        <v>44301</v>
      </c>
    </row>
    <row r="95" spans="1:8" ht="27.95" customHeight="1" x14ac:dyDescent="0.2">
      <c r="A95" s="5">
        <v>92</v>
      </c>
      <c r="B95" s="31" t="s">
        <v>272</v>
      </c>
      <c r="C95" s="32" t="s">
        <v>297</v>
      </c>
      <c r="D95" s="33" t="s">
        <v>298</v>
      </c>
      <c r="E95" s="33" t="s">
        <v>153</v>
      </c>
      <c r="F95" s="33" t="s">
        <v>68</v>
      </c>
      <c r="G95" s="30" t="s">
        <v>69</v>
      </c>
      <c r="H95" s="37">
        <v>44301</v>
      </c>
    </row>
    <row r="96" spans="1:8" ht="27.95" customHeight="1" x14ac:dyDescent="0.2">
      <c r="A96" s="5">
        <v>93</v>
      </c>
      <c r="B96" s="31" t="s">
        <v>272</v>
      </c>
      <c r="C96" s="32" t="s">
        <v>275</v>
      </c>
      <c r="D96" s="33" t="s">
        <v>276</v>
      </c>
      <c r="E96" s="33" t="s">
        <v>277</v>
      </c>
      <c r="F96" s="33" t="s">
        <v>278</v>
      </c>
      <c r="G96" s="30" t="s">
        <v>279</v>
      </c>
      <c r="H96" s="37">
        <v>44301</v>
      </c>
    </row>
    <row r="97" spans="1:8" ht="27.95" customHeight="1" x14ac:dyDescent="0.2">
      <c r="A97" s="5">
        <v>94</v>
      </c>
      <c r="B97" s="31" t="s">
        <v>272</v>
      </c>
      <c r="C97" s="32" t="s">
        <v>295</v>
      </c>
      <c r="D97" s="33" t="s">
        <v>296</v>
      </c>
      <c r="E97" s="33" t="s">
        <v>172</v>
      </c>
      <c r="F97" s="33" t="s">
        <v>59</v>
      </c>
      <c r="G97" s="30" t="s">
        <v>60</v>
      </c>
      <c r="H97" s="37">
        <v>44301</v>
      </c>
    </row>
    <row r="98" spans="1:8" ht="27.95" customHeight="1" x14ac:dyDescent="0.2">
      <c r="A98" s="5">
        <v>95</v>
      </c>
      <c r="B98" s="31" t="s">
        <v>272</v>
      </c>
      <c r="C98" s="32" t="s">
        <v>289</v>
      </c>
      <c r="D98" s="33" t="s">
        <v>290</v>
      </c>
      <c r="E98" s="33" t="s">
        <v>46</v>
      </c>
      <c r="F98" s="33" t="s">
        <v>110</v>
      </c>
      <c r="G98" s="30" t="s">
        <v>111</v>
      </c>
      <c r="H98" s="37">
        <v>44287</v>
      </c>
    </row>
    <row r="99" spans="1:8" ht="27.95" customHeight="1" x14ac:dyDescent="0.2">
      <c r="A99" s="5">
        <v>96</v>
      </c>
      <c r="B99" s="31" t="s">
        <v>272</v>
      </c>
      <c r="C99" s="32" t="s">
        <v>273</v>
      </c>
      <c r="D99" s="33" t="s">
        <v>274</v>
      </c>
      <c r="E99" s="33" t="s">
        <v>190</v>
      </c>
      <c r="F99" s="33" t="s">
        <v>118</v>
      </c>
      <c r="G99" s="30" t="s">
        <v>119</v>
      </c>
      <c r="H99" s="37">
        <v>44287</v>
      </c>
    </row>
    <row r="100" spans="1:8" ht="27.95" customHeight="1" x14ac:dyDescent="0.2">
      <c r="A100" s="5">
        <v>97</v>
      </c>
      <c r="B100" s="31" t="s">
        <v>272</v>
      </c>
      <c r="C100" s="32" t="s">
        <v>280</v>
      </c>
      <c r="D100" s="33" t="s">
        <v>281</v>
      </c>
      <c r="E100" s="33" t="s">
        <v>22</v>
      </c>
      <c r="F100" s="33" t="s">
        <v>118</v>
      </c>
      <c r="G100" s="30" t="s">
        <v>119</v>
      </c>
      <c r="H100" s="37">
        <v>44287</v>
      </c>
    </row>
    <row r="101" spans="1:8" ht="27.95" customHeight="1" x14ac:dyDescent="0.2">
      <c r="A101" s="5">
        <v>98</v>
      </c>
      <c r="B101" s="31" t="s">
        <v>272</v>
      </c>
      <c r="C101" s="32" t="s">
        <v>284</v>
      </c>
      <c r="D101" s="33" t="s">
        <v>285</v>
      </c>
      <c r="E101" s="33" t="s">
        <v>190</v>
      </c>
      <c r="F101" s="33" t="s">
        <v>118</v>
      </c>
      <c r="G101" s="30" t="s">
        <v>119</v>
      </c>
      <c r="H101" s="37">
        <v>44287</v>
      </c>
    </row>
    <row r="102" spans="1:8" ht="27.95" customHeight="1" x14ac:dyDescent="0.2">
      <c r="A102" s="5">
        <v>99</v>
      </c>
      <c r="B102" s="31" t="s">
        <v>272</v>
      </c>
      <c r="C102" s="32" t="s">
        <v>295</v>
      </c>
      <c r="D102" s="33" t="s">
        <v>296</v>
      </c>
      <c r="E102" s="33" t="s">
        <v>172</v>
      </c>
      <c r="F102" s="33" t="s">
        <v>64</v>
      </c>
      <c r="G102" s="30" t="s">
        <v>65</v>
      </c>
      <c r="H102" s="37">
        <v>44287</v>
      </c>
    </row>
    <row r="103" spans="1:8" ht="27.95" customHeight="1" x14ac:dyDescent="0.2">
      <c r="A103" s="5">
        <v>100</v>
      </c>
      <c r="B103" s="31" t="s">
        <v>272</v>
      </c>
      <c r="C103" s="32" t="s">
        <v>291</v>
      </c>
      <c r="D103" s="33" t="s">
        <v>292</v>
      </c>
      <c r="E103" s="33" t="s">
        <v>22</v>
      </c>
      <c r="F103" s="33" t="s">
        <v>126</v>
      </c>
      <c r="G103" s="30" t="s">
        <v>127</v>
      </c>
      <c r="H103" s="37">
        <v>44287</v>
      </c>
    </row>
    <row r="104" spans="1:8" ht="27.95" customHeight="1" x14ac:dyDescent="0.2">
      <c r="A104" s="5">
        <v>101</v>
      </c>
      <c r="B104" s="31" t="s">
        <v>272</v>
      </c>
      <c r="C104" s="32" t="s">
        <v>291</v>
      </c>
      <c r="D104" s="33" t="s">
        <v>292</v>
      </c>
      <c r="E104" s="33" t="s">
        <v>22</v>
      </c>
      <c r="F104" s="33" t="s">
        <v>42</v>
      </c>
      <c r="G104" s="30" t="s">
        <v>84</v>
      </c>
      <c r="H104" s="37">
        <v>44287</v>
      </c>
    </row>
    <row r="105" spans="1:8" ht="27.95" customHeight="1" x14ac:dyDescent="0.2">
      <c r="A105" s="5">
        <v>102</v>
      </c>
      <c r="B105" s="31" t="s">
        <v>272</v>
      </c>
      <c r="C105" s="32" t="s">
        <v>297</v>
      </c>
      <c r="D105" s="33" t="s">
        <v>298</v>
      </c>
      <c r="E105" s="33" t="s">
        <v>153</v>
      </c>
      <c r="F105" s="33" t="s">
        <v>112</v>
      </c>
      <c r="G105" s="30" t="s">
        <v>113</v>
      </c>
      <c r="H105" s="37">
        <v>44301</v>
      </c>
    </row>
    <row r="106" spans="1:8" ht="27.95" customHeight="1" x14ac:dyDescent="0.2">
      <c r="A106" s="5">
        <v>103</v>
      </c>
      <c r="B106" s="31" t="s">
        <v>272</v>
      </c>
      <c r="C106" s="32" t="s">
        <v>293</v>
      </c>
      <c r="D106" s="33" t="s">
        <v>294</v>
      </c>
      <c r="E106" s="33" t="s">
        <v>190</v>
      </c>
      <c r="F106" s="33" t="s">
        <v>122</v>
      </c>
      <c r="G106" s="30" t="s">
        <v>457</v>
      </c>
      <c r="H106" s="37">
        <v>44301</v>
      </c>
    </row>
    <row r="107" spans="1:8" ht="27.95" customHeight="1" x14ac:dyDescent="0.2">
      <c r="A107" s="5">
        <v>104</v>
      </c>
      <c r="B107" s="31" t="s">
        <v>272</v>
      </c>
      <c r="C107" s="32" t="s">
        <v>282</v>
      </c>
      <c r="D107" s="33" t="s">
        <v>283</v>
      </c>
      <c r="E107" s="33" t="s">
        <v>63</v>
      </c>
      <c r="F107" s="33" t="s">
        <v>17</v>
      </c>
      <c r="G107" s="30" t="s">
        <v>18</v>
      </c>
      <c r="H107" s="37">
        <v>44301</v>
      </c>
    </row>
    <row r="108" spans="1:8" ht="27.95" customHeight="1" x14ac:dyDescent="0.2">
      <c r="A108" s="5">
        <v>105</v>
      </c>
      <c r="B108" s="27" t="s">
        <v>385</v>
      </c>
      <c r="C108" s="28" t="s">
        <v>386</v>
      </c>
      <c r="D108" s="29" t="s">
        <v>387</v>
      </c>
      <c r="E108" s="29" t="s">
        <v>22</v>
      </c>
      <c r="F108" s="29" t="s">
        <v>178</v>
      </c>
      <c r="G108" s="26" t="s">
        <v>179</v>
      </c>
      <c r="H108" s="37">
        <v>44301</v>
      </c>
    </row>
    <row r="109" spans="1:8" ht="27.95" customHeight="1" x14ac:dyDescent="0.2">
      <c r="A109" s="5">
        <v>106</v>
      </c>
      <c r="B109" s="27" t="s">
        <v>385</v>
      </c>
      <c r="C109" s="28" t="s">
        <v>388</v>
      </c>
      <c r="D109" s="29" t="s">
        <v>389</v>
      </c>
      <c r="E109" s="29" t="s">
        <v>22</v>
      </c>
      <c r="F109" s="29" t="s">
        <v>178</v>
      </c>
      <c r="G109" s="26" t="s">
        <v>179</v>
      </c>
      <c r="H109" s="37">
        <v>44301</v>
      </c>
    </row>
    <row r="110" spans="1:8" ht="27.95" customHeight="1" x14ac:dyDescent="0.2">
      <c r="A110" s="5">
        <v>107</v>
      </c>
      <c r="B110" s="27" t="s">
        <v>385</v>
      </c>
      <c r="C110" s="28" t="s">
        <v>386</v>
      </c>
      <c r="D110" s="29" t="s">
        <v>387</v>
      </c>
      <c r="E110" s="29" t="s">
        <v>22</v>
      </c>
      <c r="F110" s="29" t="s">
        <v>23</v>
      </c>
      <c r="G110" s="26" t="s">
        <v>24</v>
      </c>
      <c r="H110" s="37">
        <v>44287</v>
      </c>
    </row>
    <row r="111" spans="1:8" ht="27.95" customHeight="1" x14ac:dyDescent="0.2">
      <c r="A111" s="5">
        <v>108</v>
      </c>
      <c r="B111" s="27" t="s">
        <v>385</v>
      </c>
      <c r="C111" s="28" t="s">
        <v>388</v>
      </c>
      <c r="D111" s="29" t="s">
        <v>389</v>
      </c>
      <c r="E111" s="29" t="s">
        <v>22</v>
      </c>
      <c r="F111" s="29" t="s">
        <v>23</v>
      </c>
      <c r="G111" s="26" t="s">
        <v>24</v>
      </c>
      <c r="H111" s="37">
        <v>44287</v>
      </c>
    </row>
    <row r="112" spans="1:8" ht="27.95" customHeight="1" x14ac:dyDescent="0.2">
      <c r="A112" s="5">
        <v>109</v>
      </c>
      <c r="B112" s="27" t="s">
        <v>385</v>
      </c>
      <c r="C112" s="28" t="s">
        <v>390</v>
      </c>
      <c r="D112" s="29" t="s">
        <v>391</v>
      </c>
      <c r="E112" s="29" t="s">
        <v>32</v>
      </c>
      <c r="F112" s="29" t="s">
        <v>110</v>
      </c>
      <c r="G112" s="26" t="s">
        <v>111</v>
      </c>
      <c r="H112" s="37">
        <v>44287</v>
      </c>
    </row>
    <row r="113" spans="1:8" ht="27.95" customHeight="1" x14ac:dyDescent="0.2">
      <c r="A113" s="5">
        <v>110</v>
      </c>
      <c r="B113" s="27" t="s">
        <v>385</v>
      </c>
      <c r="C113" s="28" t="s">
        <v>390</v>
      </c>
      <c r="D113" s="29" t="s">
        <v>391</v>
      </c>
      <c r="E113" s="29" t="s">
        <v>32</v>
      </c>
      <c r="F113" s="29" t="s">
        <v>74</v>
      </c>
      <c r="G113" s="26" t="s">
        <v>75</v>
      </c>
      <c r="H113" s="37">
        <v>44301</v>
      </c>
    </row>
    <row r="114" spans="1:8" ht="27.95" customHeight="1" x14ac:dyDescent="0.2">
      <c r="A114" s="5">
        <v>111</v>
      </c>
      <c r="B114" s="27" t="s">
        <v>398</v>
      </c>
      <c r="C114" s="27" t="s">
        <v>399</v>
      </c>
      <c r="D114" s="27" t="s">
        <v>400</v>
      </c>
      <c r="E114" s="27" t="s">
        <v>401</v>
      </c>
      <c r="F114" s="27" t="s">
        <v>23</v>
      </c>
      <c r="G114" s="27" t="s">
        <v>24</v>
      </c>
      <c r="H114" s="37">
        <v>44287</v>
      </c>
    </row>
    <row r="115" spans="1:8" ht="27.95" customHeight="1" x14ac:dyDescent="0.2">
      <c r="A115" s="5">
        <v>112</v>
      </c>
      <c r="B115" s="27" t="s">
        <v>398</v>
      </c>
      <c r="C115" s="27" t="s">
        <v>402</v>
      </c>
      <c r="D115" s="27" t="s">
        <v>403</v>
      </c>
      <c r="E115" s="27" t="s">
        <v>401</v>
      </c>
      <c r="F115" s="27" t="s">
        <v>23</v>
      </c>
      <c r="G115" s="27" t="s">
        <v>24</v>
      </c>
      <c r="H115" s="37">
        <v>44287</v>
      </c>
    </row>
    <row r="116" spans="1:8" ht="27.95" customHeight="1" x14ac:dyDescent="0.2">
      <c r="A116" s="5">
        <v>113</v>
      </c>
      <c r="B116" s="27" t="s">
        <v>398</v>
      </c>
      <c r="C116" s="27" t="s">
        <v>404</v>
      </c>
      <c r="D116" s="27" t="s">
        <v>405</v>
      </c>
      <c r="E116" s="27" t="s">
        <v>401</v>
      </c>
      <c r="F116" s="27" t="s">
        <v>23</v>
      </c>
      <c r="G116" s="27" t="s">
        <v>24</v>
      </c>
      <c r="H116" s="37">
        <v>44287</v>
      </c>
    </row>
    <row r="117" spans="1:8" ht="27.95" customHeight="1" x14ac:dyDescent="0.2">
      <c r="A117" s="5">
        <v>114</v>
      </c>
      <c r="B117" s="27" t="s">
        <v>398</v>
      </c>
      <c r="C117" s="27" t="s">
        <v>406</v>
      </c>
      <c r="D117" s="27" t="s">
        <v>407</v>
      </c>
      <c r="E117" s="27" t="s">
        <v>401</v>
      </c>
      <c r="F117" s="27" t="s">
        <v>23</v>
      </c>
      <c r="G117" s="27" t="s">
        <v>24</v>
      </c>
      <c r="H117" s="37">
        <v>44287</v>
      </c>
    </row>
    <row r="118" spans="1:8" ht="27.95" customHeight="1" x14ac:dyDescent="0.2">
      <c r="A118" s="5">
        <v>115</v>
      </c>
      <c r="B118" s="27" t="s">
        <v>398</v>
      </c>
      <c r="C118" s="27" t="s">
        <v>408</v>
      </c>
      <c r="D118" s="27" t="s">
        <v>409</v>
      </c>
      <c r="E118" s="27" t="s">
        <v>401</v>
      </c>
      <c r="F118" s="27" t="s">
        <v>23</v>
      </c>
      <c r="G118" s="27" t="s">
        <v>24</v>
      </c>
      <c r="H118" s="37">
        <v>44287</v>
      </c>
    </row>
    <row r="119" spans="1:8" ht="27.95" customHeight="1" x14ac:dyDescent="0.2">
      <c r="A119" s="5">
        <v>116</v>
      </c>
      <c r="B119" s="27" t="s">
        <v>398</v>
      </c>
      <c r="C119" s="27" t="s">
        <v>410</v>
      </c>
      <c r="D119" s="27" t="s">
        <v>411</v>
      </c>
      <c r="E119" s="27" t="s">
        <v>401</v>
      </c>
      <c r="F119" s="27" t="s">
        <v>23</v>
      </c>
      <c r="G119" s="27" t="s">
        <v>24</v>
      </c>
      <c r="H119" s="37">
        <v>44287</v>
      </c>
    </row>
    <row r="120" spans="1:8" ht="27.95" customHeight="1" x14ac:dyDescent="0.2">
      <c r="A120" s="5">
        <v>117</v>
      </c>
      <c r="B120" s="27" t="s">
        <v>398</v>
      </c>
      <c r="C120" s="27" t="s">
        <v>412</v>
      </c>
      <c r="D120" s="27" t="s">
        <v>413</v>
      </c>
      <c r="E120" s="27" t="s">
        <v>401</v>
      </c>
      <c r="F120" s="27" t="s">
        <v>23</v>
      </c>
      <c r="G120" s="27" t="s">
        <v>24</v>
      </c>
      <c r="H120" s="37">
        <v>44287</v>
      </c>
    </row>
    <row r="121" spans="1:8" ht="27.95" customHeight="1" x14ac:dyDescent="0.2">
      <c r="A121" s="5">
        <v>118</v>
      </c>
      <c r="B121" s="27" t="s">
        <v>398</v>
      </c>
      <c r="C121" s="27" t="s">
        <v>414</v>
      </c>
      <c r="D121" s="27" t="s">
        <v>415</v>
      </c>
      <c r="E121" s="27" t="s">
        <v>401</v>
      </c>
      <c r="F121" s="27" t="s">
        <v>23</v>
      </c>
      <c r="G121" s="27" t="s">
        <v>24</v>
      </c>
      <c r="H121" s="37">
        <v>44287</v>
      </c>
    </row>
    <row r="122" spans="1:8" ht="27.95" customHeight="1" x14ac:dyDescent="0.2">
      <c r="A122" s="5">
        <v>119</v>
      </c>
      <c r="B122" s="27" t="s">
        <v>398</v>
      </c>
      <c r="C122" s="27" t="s">
        <v>416</v>
      </c>
      <c r="D122" s="27" t="s">
        <v>417</v>
      </c>
      <c r="E122" s="27" t="s">
        <v>401</v>
      </c>
      <c r="F122" s="27" t="s">
        <v>23</v>
      </c>
      <c r="G122" s="27" t="s">
        <v>24</v>
      </c>
      <c r="H122" s="37">
        <v>44287</v>
      </c>
    </row>
    <row r="123" spans="1:8" ht="27.95" customHeight="1" x14ac:dyDescent="0.2">
      <c r="A123" s="5">
        <v>120</v>
      </c>
      <c r="B123" s="27" t="s">
        <v>398</v>
      </c>
      <c r="C123" s="27" t="s">
        <v>418</v>
      </c>
      <c r="D123" s="27" t="s">
        <v>419</v>
      </c>
      <c r="E123" s="27" t="s">
        <v>401</v>
      </c>
      <c r="F123" s="27" t="s">
        <v>23</v>
      </c>
      <c r="G123" s="27" t="s">
        <v>24</v>
      </c>
      <c r="H123" s="37">
        <v>44287</v>
      </c>
    </row>
    <row r="124" spans="1:8" ht="27.95" customHeight="1" x14ac:dyDescent="0.2">
      <c r="A124" s="5">
        <v>121</v>
      </c>
      <c r="B124" s="27" t="s">
        <v>398</v>
      </c>
      <c r="C124" s="27" t="s">
        <v>420</v>
      </c>
      <c r="D124" s="27" t="s">
        <v>421</v>
      </c>
      <c r="E124" s="27" t="s">
        <v>401</v>
      </c>
      <c r="F124" s="27" t="s">
        <v>23</v>
      </c>
      <c r="G124" s="27" t="s">
        <v>24</v>
      </c>
      <c r="H124" s="37">
        <v>44287</v>
      </c>
    </row>
    <row r="125" spans="1:8" ht="27.95" customHeight="1" x14ac:dyDescent="0.2">
      <c r="A125" s="5">
        <v>122</v>
      </c>
      <c r="B125" s="27" t="s">
        <v>398</v>
      </c>
      <c r="C125" s="27" t="s">
        <v>422</v>
      </c>
      <c r="D125" s="27" t="s">
        <v>423</v>
      </c>
      <c r="E125" s="27" t="s">
        <v>401</v>
      </c>
      <c r="F125" s="27" t="s">
        <v>23</v>
      </c>
      <c r="G125" s="27" t="s">
        <v>24</v>
      </c>
      <c r="H125" s="37">
        <v>44287</v>
      </c>
    </row>
    <row r="126" spans="1:8" ht="27.95" customHeight="1" x14ac:dyDescent="0.2">
      <c r="A126" s="5">
        <v>123</v>
      </c>
      <c r="B126" s="27" t="s">
        <v>398</v>
      </c>
      <c r="C126" s="27" t="s">
        <v>424</v>
      </c>
      <c r="D126" s="27" t="s">
        <v>425</v>
      </c>
      <c r="E126" s="27" t="s">
        <v>401</v>
      </c>
      <c r="F126" s="27" t="s">
        <v>23</v>
      </c>
      <c r="G126" s="27" t="s">
        <v>24</v>
      </c>
      <c r="H126" s="37">
        <v>44287</v>
      </c>
    </row>
    <row r="127" spans="1:8" ht="27.95" customHeight="1" x14ac:dyDescent="0.2">
      <c r="A127" s="5">
        <v>124</v>
      </c>
      <c r="B127" s="27" t="s">
        <v>398</v>
      </c>
      <c r="C127" s="27" t="s">
        <v>426</v>
      </c>
      <c r="D127" s="27" t="s">
        <v>427</v>
      </c>
      <c r="E127" s="27" t="s">
        <v>401</v>
      </c>
      <c r="F127" s="27" t="s">
        <v>23</v>
      </c>
      <c r="G127" s="27" t="s">
        <v>24</v>
      </c>
      <c r="H127" s="37">
        <v>44287</v>
      </c>
    </row>
    <row r="128" spans="1:8" ht="27.95" customHeight="1" x14ac:dyDescent="0.2">
      <c r="A128" s="5">
        <v>125</v>
      </c>
      <c r="B128" s="27" t="s">
        <v>398</v>
      </c>
      <c r="C128" s="27" t="s">
        <v>428</v>
      </c>
      <c r="D128" s="27" t="s">
        <v>429</v>
      </c>
      <c r="E128" s="27" t="s">
        <v>401</v>
      </c>
      <c r="F128" s="27" t="s">
        <v>23</v>
      </c>
      <c r="G128" s="27" t="s">
        <v>24</v>
      </c>
      <c r="H128" s="37">
        <v>44287</v>
      </c>
    </row>
    <row r="129" spans="1:8" ht="27.95" customHeight="1" x14ac:dyDescent="0.2">
      <c r="A129" s="5">
        <v>126</v>
      </c>
      <c r="B129" s="27" t="s">
        <v>398</v>
      </c>
      <c r="C129" s="27" t="s">
        <v>430</v>
      </c>
      <c r="D129" s="27" t="s">
        <v>431</v>
      </c>
      <c r="E129" s="27" t="s">
        <v>401</v>
      </c>
      <c r="F129" s="27" t="s">
        <v>23</v>
      </c>
      <c r="G129" s="27" t="s">
        <v>24</v>
      </c>
      <c r="H129" s="37">
        <v>44287</v>
      </c>
    </row>
    <row r="130" spans="1:8" ht="27.95" customHeight="1" x14ac:dyDescent="0.2">
      <c r="A130" s="5">
        <v>127</v>
      </c>
      <c r="B130" s="27" t="s">
        <v>398</v>
      </c>
      <c r="C130" s="27" t="s">
        <v>432</v>
      </c>
      <c r="D130" s="27" t="s">
        <v>433</v>
      </c>
      <c r="E130" s="27" t="s">
        <v>401</v>
      </c>
      <c r="F130" s="27" t="s">
        <v>23</v>
      </c>
      <c r="G130" s="27" t="s">
        <v>24</v>
      </c>
      <c r="H130" s="37">
        <v>44287</v>
      </c>
    </row>
    <row r="131" spans="1:8" ht="27.95" customHeight="1" x14ac:dyDescent="0.2">
      <c r="A131" s="5">
        <v>128</v>
      </c>
      <c r="B131" s="27" t="s">
        <v>398</v>
      </c>
      <c r="C131" s="27" t="s">
        <v>434</v>
      </c>
      <c r="D131" s="27" t="s">
        <v>435</v>
      </c>
      <c r="E131" s="27" t="s">
        <v>401</v>
      </c>
      <c r="F131" s="27" t="s">
        <v>23</v>
      </c>
      <c r="G131" s="27" t="s">
        <v>24</v>
      </c>
      <c r="H131" s="37">
        <v>44287</v>
      </c>
    </row>
    <row r="132" spans="1:8" ht="27.95" customHeight="1" x14ac:dyDescent="0.2">
      <c r="A132" s="5">
        <v>129</v>
      </c>
      <c r="B132" s="27" t="s">
        <v>398</v>
      </c>
      <c r="C132" s="27" t="s">
        <v>436</v>
      </c>
      <c r="D132" s="27" t="s">
        <v>437</v>
      </c>
      <c r="E132" s="27" t="s">
        <v>401</v>
      </c>
      <c r="F132" s="27" t="s">
        <v>23</v>
      </c>
      <c r="G132" s="27" t="s">
        <v>24</v>
      </c>
      <c r="H132" s="37">
        <v>44287</v>
      </c>
    </row>
    <row r="133" spans="1:8" ht="27.95" customHeight="1" x14ac:dyDescent="0.2">
      <c r="A133" s="5">
        <v>130</v>
      </c>
      <c r="B133" s="27" t="s">
        <v>398</v>
      </c>
      <c r="C133" s="27" t="s">
        <v>399</v>
      </c>
      <c r="D133" s="27" t="s">
        <v>400</v>
      </c>
      <c r="E133" s="27" t="s">
        <v>10</v>
      </c>
      <c r="F133" s="27" t="s">
        <v>42</v>
      </c>
      <c r="G133" s="27" t="s">
        <v>84</v>
      </c>
      <c r="H133" s="37">
        <v>44287</v>
      </c>
    </row>
    <row r="134" spans="1:8" ht="27.95" customHeight="1" x14ac:dyDescent="0.2">
      <c r="A134" s="5">
        <v>131</v>
      </c>
      <c r="B134" s="27" t="s">
        <v>398</v>
      </c>
      <c r="C134" s="27" t="s">
        <v>402</v>
      </c>
      <c r="D134" s="27" t="s">
        <v>403</v>
      </c>
      <c r="E134" s="27" t="s">
        <v>10</v>
      </c>
      <c r="F134" s="27" t="s">
        <v>42</v>
      </c>
      <c r="G134" s="27" t="s">
        <v>84</v>
      </c>
      <c r="H134" s="37">
        <v>44287</v>
      </c>
    </row>
    <row r="135" spans="1:8" ht="27.95" customHeight="1" x14ac:dyDescent="0.2">
      <c r="A135" s="5">
        <v>132</v>
      </c>
      <c r="B135" s="27" t="s">
        <v>398</v>
      </c>
      <c r="C135" s="27" t="s">
        <v>404</v>
      </c>
      <c r="D135" s="27" t="s">
        <v>405</v>
      </c>
      <c r="E135" s="27" t="s">
        <v>10</v>
      </c>
      <c r="F135" s="27" t="s">
        <v>42</v>
      </c>
      <c r="G135" s="27" t="s">
        <v>84</v>
      </c>
      <c r="H135" s="37">
        <v>44287</v>
      </c>
    </row>
    <row r="136" spans="1:8" ht="27.95" customHeight="1" x14ac:dyDescent="0.2">
      <c r="A136" s="5">
        <v>133</v>
      </c>
      <c r="B136" s="27" t="s">
        <v>398</v>
      </c>
      <c r="C136" s="27" t="s">
        <v>406</v>
      </c>
      <c r="D136" s="27" t="s">
        <v>407</v>
      </c>
      <c r="E136" s="27" t="s">
        <v>10</v>
      </c>
      <c r="F136" s="27" t="s">
        <v>42</v>
      </c>
      <c r="G136" s="27" t="s">
        <v>84</v>
      </c>
      <c r="H136" s="37">
        <v>44287</v>
      </c>
    </row>
    <row r="137" spans="1:8" ht="27.95" customHeight="1" x14ac:dyDescent="0.2">
      <c r="A137" s="5">
        <v>134</v>
      </c>
      <c r="B137" s="27" t="s">
        <v>398</v>
      </c>
      <c r="C137" s="27" t="s">
        <v>408</v>
      </c>
      <c r="D137" s="27" t="s">
        <v>409</v>
      </c>
      <c r="E137" s="27" t="s">
        <v>10</v>
      </c>
      <c r="F137" s="27" t="s">
        <v>42</v>
      </c>
      <c r="G137" s="27" t="s">
        <v>84</v>
      </c>
      <c r="H137" s="37">
        <v>44287</v>
      </c>
    </row>
    <row r="138" spans="1:8" ht="27.95" customHeight="1" x14ac:dyDescent="0.2">
      <c r="A138" s="5">
        <v>135</v>
      </c>
      <c r="B138" s="27" t="s">
        <v>398</v>
      </c>
      <c r="C138" s="27" t="s">
        <v>410</v>
      </c>
      <c r="D138" s="27" t="s">
        <v>411</v>
      </c>
      <c r="E138" s="27" t="s">
        <v>10</v>
      </c>
      <c r="F138" s="27" t="s">
        <v>42</v>
      </c>
      <c r="G138" s="27" t="s">
        <v>84</v>
      </c>
      <c r="H138" s="37">
        <v>44287</v>
      </c>
    </row>
    <row r="139" spans="1:8" ht="27.95" customHeight="1" x14ac:dyDescent="0.2">
      <c r="A139" s="5">
        <v>136</v>
      </c>
      <c r="B139" s="27" t="s">
        <v>398</v>
      </c>
      <c r="C139" s="27" t="s">
        <v>412</v>
      </c>
      <c r="D139" s="27" t="s">
        <v>413</v>
      </c>
      <c r="E139" s="27" t="s">
        <v>10</v>
      </c>
      <c r="F139" s="27" t="s">
        <v>42</v>
      </c>
      <c r="G139" s="27" t="s">
        <v>84</v>
      </c>
      <c r="H139" s="37">
        <v>44287</v>
      </c>
    </row>
    <row r="140" spans="1:8" ht="27.95" customHeight="1" x14ac:dyDescent="0.2">
      <c r="A140" s="5">
        <v>137</v>
      </c>
      <c r="B140" s="27" t="s">
        <v>398</v>
      </c>
      <c r="C140" s="27" t="s">
        <v>414</v>
      </c>
      <c r="D140" s="27" t="s">
        <v>415</v>
      </c>
      <c r="E140" s="27" t="s">
        <v>10</v>
      </c>
      <c r="F140" s="27" t="s">
        <v>42</v>
      </c>
      <c r="G140" s="27" t="s">
        <v>84</v>
      </c>
      <c r="H140" s="37">
        <v>44287</v>
      </c>
    </row>
    <row r="141" spans="1:8" ht="27.95" customHeight="1" x14ac:dyDescent="0.2">
      <c r="A141" s="5">
        <v>138</v>
      </c>
      <c r="B141" s="27" t="s">
        <v>398</v>
      </c>
      <c r="C141" s="27" t="s">
        <v>416</v>
      </c>
      <c r="D141" s="27" t="s">
        <v>417</v>
      </c>
      <c r="E141" s="27" t="s">
        <v>10</v>
      </c>
      <c r="F141" s="27" t="s">
        <v>42</v>
      </c>
      <c r="G141" s="27" t="s">
        <v>84</v>
      </c>
      <c r="H141" s="37">
        <v>44287</v>
      </c>
    </row>
    <row r="142" spans="1:8" ht="27.95" customHeight="1" x14ac:dyDescent="0.2">
      <c r="A142" s="5">
        <v>139</v>
      </c>
      <c r="B142" s="27" t="s">
        <v>398</v>
      </c>
      <c r="C142" s="27" t="s">
        <v>418</v>
      </c>
      <c r="D142" s="27" t="s">
        <v>419</v>
      </c>
      <c r="E142" s="27" t="s">
        <v>10</v>
      </c>
      <c r="F142" s="27" t="s">
        <v>42</v>
      </c>
      <c r="G142" s="27" t="s">
        <v>84</v>
      </c>
      <c r="H142" s="37">
        <v>44287</v>
      </c>
    </row>
    <row r="143" spans="1:8" ht="27.95" customHeight="1" x14ac:dyDescent="0.2">
      <c r="A143" s="5">
        <v>140</v>
      </c>
      <c r="B143" s="27" t="s">
        <v>398</v>
      </c>
      <c r="C143" s="27" t="s">
        <v>420</v>
      </c>
      <c r="D143" s="27" t="s">
        <v>421</v>
      </c>
      <c r="E143" s="27" t="s">
        <v>10</v>
      </c>
      <c r="F143" s="27" t="s">
        <v>42</v>
      </c>
      <c r="G143" s="27" t="s">
        <v>84</v>
      </c>
      <c r="H143" s="37">
        <v>44287</v>
      </c>
    </row>
    <row r="144" spans="1:8" ht="27.95" customHeight="1" x14ac:dyDescent="0.2">
      <c r="A144" s="5">
        <v>141</v>
      </c>
      <c r="B144" s="27" t="s">
        <v>398</v>
      </c>
      <c r="C144" s="27" t="s">
        <v>422</v>
      </c>
      <c r="D144" s="27" t="s">
        <v>423</v>
      </c>
      <c r="E144" s="27" t="s">
        <v>10</v>
      </c>
      <c r="F144" s="27" t="s">
        <v>42</v>
      </c>
      <c r="G144" s="27" t="s">
        <v>84</v>
      </c>
      <c r="H144" s="37">
        <v>44287</v>
      </c>
    </row>
    <row r="145" spans="1:8" ht="27.95" customHeight="1" x14ac:dyDescent="0.2">
      <c r="A145" s="5">
        <v>142</v>
      </c>
      <c r="B145" s="27" t="s">
        <v>398</v>
      </c>
      <c r="C145" s="27" t="s">
        <v>424</v>
      </c>
      <c r="D145" s="27" t="s">
        <v>425</v>
      </c>
      <c r="E145" s="27" t="s">
        <v>10</v>
      </c>
      <c r="F145" s="27" t="s">
        <v>42</v>
      </c>
      <c r="G145" s="27" t="s">
        <v>84</v>
      </c>
      <c r="H145" s="37">
        <v>44287</v>
      </c>
    </row>
    <row r="146" spans="1:8" ht="27.95" customHeight="1" x14ac:dyDescent="0.2">
      <c r="A146" s="5">
        <v>143</v>
      </c>
      <c r="B146" s="27" t="s">
        <v>398</v>
      </c>
      <c r="C146" s="27" t="s">
        <v>426</v>
      </c>
      <c r="D146" s="27" t="s">
        <v>427</v>
      </c>
      <c r="E146" s="27" t="s">
        <v>10</v>
      </c>
      <c r="F146" s="27" t="s">
        <v>42</v>
      </c>
      <c r="G146" s="27" t="s">
        <v>84</v>
      </c>
      <c r="H146" s="37">
        <v>44287</v>
      </c>
    </row>
    <row r="147" spans="1:8" ht="27.95" customHeight="1" x14ac:dyDescent="0.2">
      <c r="A147" s="5">
        <v>144</v>
      </c>
      <c r="B147" s="27" t="s">
        <v>398</v>
      </c>
      <c r="C147" s="27" t="s">
        <v>428</v>
      </c>
      <c r="D147" s="27" t="s">
        <v>429</v>
      </c>
      <c r="E147" s="27" t="s">
        <v>10</v>
      </c>
      <c r="F147" s="27" t="s">
        <v>42</v>
      </c>
      <c r="G147" s="27" t="s">
        <v>84</v>
      </c>
      <c r="H147" s="37">
        <v>44287</v>
      </c>
    </row>
    <row r="148" spans="1:8" ht="27.95" customHeight="1" x14ac:dyDescent="0.2">
      <c r="A148" s="5">
        <v>145</v>
      </c>
      <c r="B148" s="27" t="s">
        <v>398</v>
      </c>
      <c r="C148" s="27" t="s">
        <v>430</v>
      </c>
      <c r="D148" s="27" t="s">
        <v>431</v>
      </c>
      <c r="E148" s="27" t="s">
        <v>10</v>
      </c>
      <c r="F148" s="27" t="s">
        <v>42</v>
      </c>
      <c r="G148" s="27" t="s">
        <v>84</v>
      </c>
      <c r="H148" s="37">
        <v>44287</v>
      </c>
    </row>
    <row r="149" spans="1:8" ht="27.95" customHeight="1" x14ac:dyDescent="0.2">
      <c r="A149" s="5">
        <v>146</v>
      </c>
      <c r="B149" s="27" t="s">
        <v>398</v>
      </c>
      <c r="C149" s="27" t="s">
        <v>432</v>
      </c>
      <c r="D149" s="27" t="s">
        <v>433</v>
      </c>
      <c r="E149" s="27" t="s">
        <v>10</v>
      </c>
      <c r="F149" s="27" t="s">
        <v>42</v>
      </c>
      <c r="G149" s="27" t="s">
        <v>84</v>
      </c>
      <c r="H149" s="37">
        <v>44287</v>
      </c>
    </row>
    <row r="150" spans="1:8" ht="27.95" customHeight="1" x14ac:dyDescent="0.2">
      <c r="A150" s="5">
        <v>147</v>
      </c>
      <c r="B150" s="27" t="s">
        <v>398</v>
      </c>
      <c r="C150" s="27" t="s">
        <v>434</v>
      </c>
      <c r="D150" s="27" t="s">
        <v>435</v>
      </c>
      <c r="E150" s="27" t="s">
        <v>10</v>
      </c>
      <c r="F150" s="27" t="s">
        <v>42</v>
      </c>
      <c r="G150" s="27" t="s">
        <v>445</v>
      </c>
      <c r="H150" s="37">
        <v>44287</v>
      </c>
    </row>
    <row r="151" spans="1:8" ht="27.95" customHeight="1" x14ac:dyDescent="0.2">
      <c r="A151" s="5">
        <v>148</v>
      </c>
      <c r="B151" s="27" t="s">
        <v>398</v>
      </c>
      <c r="C151" s="27" t="s">
        <v>436</v>
      </c>
      <c r="D151" s="27" t="s">
        <v>437</v>
      </c>
      <c r="E151" s="27" t="s">
        <v>10</v>
      </c>
      <c r="F151" s="27" t="s">
        <v>42</v>
      </c>
      <c r="G151" s="27" t="s">
        <v>84</v>
      </c>
      <c r="H151" s="37">
        <v>44287</v>
      </c>
    </row>
    <row r="152" spans="1:8" ht="27.95" customHeight="1" x14ac:dyDescent="0.2">
      <c r="A152" s="5">
        <v>149</v>
      </c>
      <c r="B152" s="31" t="s">
        <v>252</v>
      </c>
      <c r="C152" s="31" t="s">
        <v>261</v>
      </c>
      <c r="D152" s="31" t="s">
        <v>262</v>
      </c>
      <c r="E152" s="31" t="s">
        <v>264</v>
      </c>
      <c r="F152" s="33" t="s">
        <v>59</v>
      </c>
      <c r="G152" s="31" t="s">
        <v>60</v>
      </c>
      <c r="H152" s="37">
        <v>44301</v>
      </c>
    </row>
    <row r="153" spans="1:8" ht="27.95" customHeight="1" x14ac:dyDescent="0.2">
      <c r="A153" s="5">
        <v>150</v>
      </c>
      <c r="B153" s="31" t="s">
        <v>252</v>
      </c>
      <c r="C153" s="31" t="s">
        <v>263</v>
      </c>
      <c r="D153" s="31" t="s">
        <v>260</v>
      </c>
      <c r="E153" s="31" t="s">
        <v>264</v>
      </c>
      <c r="F153" s="33" t="s">
        <v>118</v>
      </c>
      <c r="G153" s="31" t="s">
        <v>119</v>
      </c>
      <c r="H153" s="37">
        <v>44287</v>
      </c>
    </row>
    <row r="154" spans="1:8" ht="27.95" customHeight="1" x14ac:dyDescent="0.2">
      <c r="A154" s="5">
        <v>151</v>
      </c>
      <c r="B154" s="31" t="s">
        <v>252</v>
      </c>
      <c r="C154" s="31" t="s">
        <v>261</v>
      </c>
      <c r="D154" s="31" t="s">
        <v>262</v>
      </c>
      <c r="E154" s="31" t="s">
        <v>264</v>
      </c>
      <c r="F154" s="33" t="s">
        <v>118</v>
      </c>
      <c r="G154" s="31" t="s">
        <v>119</v>
      </c>
      <c r="H154" s="37">
        <v>44287</v>
      </c>
    </row>
    <row r="155" spans="1:8" ht="27.95" customHeight="1" x14ac:dyDescent="0.2">
      <c r="A155" s="5">
        <v>152</v>
      </c>
      <c r="B155" s="31" t="s">
        <v>252</v>
      </c>
      <c r="C155" s="31" t="s">
        <v>253</v>
      </c>
      <c r="D155" s="31" t="s">
        <v>250</v>
      </c>
      <c r="E155" s="31" t="s">
        <v>254</v>
      </c>
      <c r="F155" s="33" t="s">
        <v>251</v>
      </c>
      <c r="G155" s="31" t="s">
        <v>255</v>
      </c>
      <c r="H155" s="37">
        <v>44301</v>
      </c>
    </row>
    <row r="156" spans="1:8" ht="27.95" customHeight="1" x14ac:dyDescent="0.2">
      <c r="A156" s="5">
        <v>153</v>
      </c>
      <c r="B156" s="31" t="s">
        <v>252</v>
      </c>
      <c r="C156" s="31" t="s">
        <v>263</v>
      </c>
      <c r="D156" s="31" t="s">
        <v>260</v>
      </c>
      <c r="E156" s="31" t="s">
        <v>264</v>
      </c>
      <c r="F156" s="33" t="s">
        <v>47</v>
      </c>
      <c r="G156" s="31" t="s">
        <v>48</v>
      </c>
      <c r="H156" s="37">
        <v>44301</v>
      </c>
    </row>
    <row r="157" spans="1:8" ht="27.95" customHeight="1" x14ac:dyDescent="0.2">
      <c r="A157" s="5">
        <v>154</v>
      </c>
      <c r="B157" s="31" t="s">
        <v>252</v>
      </c>
      <c r="C157" s="31" t="s">
        <v>256</v>
      </c>
      <c r="D157" s="31" t="s">
        <v>257</v>
      </c>
      <c r="E157" s="31" t="s">
        <v>254</v>
      </c>
      <c r="F157" s="33" t="s">
        <v>74</v>
      </c>
      <c r="G157" s="31" t="s">
        <v>75</v>
      </c>
      <c r="H157" s="37">
        <v>44301</v>
      </c>
    </row>
    <row r="158" spans="1:8" ht="27.95" customHeight="1" x14ac:dyDescent="0.2">
      <c r="A158" s="5">
        <v>155</v>
      </c>
      <c r="B158" s="31" t="s">
        <v>252</v>
      </c>
      <c r="C158" s="31" t="s">
        <v>258</v>
      </c>
      <c r="D158" s="31" t="s">
        <v>259</v>
      </c>
      <c r="E158" s="31" t="s">
        <v>254</v>
      </c>
      <c r="F158" s="33" t="s">
        <v>74</v>
      </c>
      <c r="G158" s="31" t="s">
        <v>75</v>
      </c>
      <c r="H158" s="37">
        <v>44301</v>
      </c>
    </row>
    <row r="159" spans="1:8" ht="27.95" customHeight="1" x14ac:dyDescent="0.2">
      <c r="A159" s="5">
        <v>156</v>
      </c>
      <c r="B159" s="15" t="s">
        <v>85</v>
      </c>
      <c r="C159" s="16" t="s">
        <v>82</v>
      </c>
      <c r="D159" s="17" t="s">
        <v>83</v>
      </c>
      <c r="E159" s="17" t="s">
        <v>79</v>
      </c>
      <c r="F159" s="17" t="s">
        <v>23</v>
      </c>
      <c r="G159" s="14" t="s">
        <v>24</v>
      </c>
      <c r="H159" s="37">
        <v>44287</v>
      </c>
    </row>
    <row r="160" spans="1:8" ht="27.95" customHeight="1" x14ac:dyDescent="0.2">
      <c r="A160" s="5">
        <v>157</v>
      </c>
      <c r="B160" s="15" t="s">
        <v>85</v>
      </c>
      <c r="C160" s="16" t="s">
        <v>82</v>
      </c>
      <c r="D160" s="17" t="s">
        <v>83</v>
      </c>
      <c r="E160" s="17" t="s">
        <v>79</v>
      </c>
      <c r="F160" s="17" t="s">
        <v>42</v>
      </c>
      <c r="G160" s="14" t="s">
        <v>84</v>
      </c>
      <c r="H160" s="37">
        <v>44287</v>
      </c>
    </row>
    <row r="161" spans="1:8" ht="27.95" customHeight="1" x14ac:dyDescent="0.2">
      <c r="A161" s="5">
        <v>158</v>
      </c>
      <c r="B161" s="31" t="s">
        <v>265</v>
      </c>
      <c r="C161" s="31" t="s">
        <v>266</v>
      </c>
      <c r="D161" s="31" t="s">
        <v>267</v>
      </c>
      <c r="E161" s="31" t="s">
        <v>268</v>
      </c>
      <c r="F161" s="31" t="s">
        <v>224</v>
      </c>
      <c r="G161" s="31" t="s">
        <v>225</v>
      </c>
      <c r="H161" s="37">
        <v>44301</v>
      </c>
    </row>
    <row r="162" spans="1:8" ht="27.95" customHeight="1" x14ac:dyDescent="0.2">
      <c r="A162" s="5">
        <v>159</v>
      </c>
      <c r="B162" s="31" t="s">
        <v>265</v>
      </c>
      <c r="C162" s="31" t="s">
        <v>266</v>
      </c>
      <c r="D162" s="31" t="s">
        <v>267</v>
      </c>
      <c r="E162" s="31" t="s">
        <v>268</v>
      </c>
      <c r="F162" s="31" t="s">
        <v>68</v>
      </c>
      <c r="G162" s="31" t="s">
        <v>69</v>
      </c>
      <c r="H162" s="37">
        <v>44301</v>
      </c>
    </row>
    <row r="163" spans="1:8" ht="27.95" customHeight="1" x14ac:dyDescent="0.2">
      <c r="A163" s="5">
        <v>160</v>
      </c>
      <c r="B163" s="31" t="s">
        <v>299</v>
      </c>
      <c r="C163" s="21" t="s">
        <v>301</v>
      </c>
      <c r="D163" s="31" t="s">
        <v>300</v>
      </c>
      <c r="E163" s="31" t="s">
        <v>63</v>
      </c>
      <c r="F163" s="31" t="s">
        <v>52</v>
      </c>
      <c r="G163" s="31" t="s">
        <v>53</v>
      </c>
      <c r="H163" s="37">
        <v>44301</v>
      </c>
    </row>
    <row r="164" spans="1:8" ht="27.95" customHeight="1" x14ac:dyDescent="0.2">
      <c r="A164" s="5">
        <v>161</v>
      </c>
      <c r="B164" s="15" t="s">
        <v>220</v>
      </c>
      <c r="C164" s="16" t="s">
        <v>221</v>
      </c>
      <c r="D164" s="17" t="s">
        <v>222</v>
      </c>
      <c r="E164" s="17" t="s">
        <v>223</v>
      </c>
      <c r="F164" s="17" t="s">
        <v>35</v>
      </c>
      <c r="G164" s="14" t="s">
        <v>36</v>
      </c>
      <c r="H164" s="37">
        <v>44301</v>
      </c>
    </row>
    <row r="165" spans="1:8" ht="27.95" customHeight="1" x14ac:dyDescent="0.2">
      <c r="A165" s="5">
        <v>162</v>
      </c>
      <c r="B165" s="15" t="s">
        <v>220</v>
      </c>
      <c r="C165" s="16" t="s">
        <v>221</v>
      </c>
      <c r="D165" s="17" t="s">
        <v>222</v>
      </c>
      <c r="E165" s="17" t="s">
        <v>223</v>
      </c>
      <c r="F165" s="17" t="s">
        <v>224</v>
      </c>
      <c r="G165" s="14" t="s">
        <v>225</v>
      </c>
      <c r="H165" s="37">
        <v>44301</v>
      </c>
    </row>
    <row r="166" spans="1:8" ht="27.95" customHeight="1" x14ac:dyDescent="0.2">
      <c r="A166" s="5">
        <v>163</v>
      </c>
      <c r="B166" s="15" t="s">
        <v>220</v>
      </c>
      <c r="C166" s="16" t="s">
        <v>239</v>
      </c>
      <c r="D166" s="17" t="s">
        <v>240</v>
      </c>
      <c r="E166" s="17" t="s">
        <v>241</v>
      </c>
      <c r="F166" s="17" t="s">
        <v>68</v>
      </c>
      <c r="G166" s="14" t="s">
        <v>69</v>
      </c>
      <c r="H166" s="37">
        <v>44301</v>
      </c>
    </row>
    <row r="167" spans="1:8" ht="27.95" customHeight="1" x14ac:dyDescent="0.2">
      <c r="A167" s="5">
        <v>164</v>
      </c>
      <c r="B167" s="15" t="s">
        <v>220</v>
      </c>
      <c r="C167" s="16" t="s">
        <v>242</v>
      </c>
      <c r="D167" s="17" t="s">
        <v>243</v>
      </c>
      <c r="E167" s="17" t="s">
        <v>244</v>
      </c>
      <c r="F167" s="17" t="s">
        <v>37</v>
      </c>
      <c r="G167" s="14" t="s">
        <v>38</v>
      </c>
      <c r="H167" s="37">
        <v>44301</v>
      </c>
    </row>
    <row r="168" spans="1:8" ht="27.95" customHeight="1" x14ac:dyDescent="0.2">
      <c r="A168" s="5">
        <v>165</v>
      </c>
      <c r="B168" s="15" t="s">
        <v>220</v>
      </c>
      <c r="C168" s="16" t="s">
        <v>226</v>
      </c>
      <c r="D168" s="17" t="s">
        <v>227</v>
      </c>
      <c r="E168" s="17" t="s">
        <v>228</v>
      </c>
      <c r="F168" s="17" t="s">
        <v>23</v>
      </c>
      <c r="G168" s="14" t="s">
        <v>24</v>
      </c>
      <c r="H168" s="37">
        <v>44287</v>
      </c>
    </row>
    <row r="169" spans="1:8" ht="27.95" customHeight="1" x14ac:dyDescent="0.2">
      <c r="A169" s="5">
        <v>166</v>
      </c>
      <c r="B169" s="15" t="s">
        <v>220</v>
      </c>
      <c r="C169" s="16" t="s">
        <v>226</v>
      </c>
      <c r="D169" s="17" t="s">
        <v>227</v>
      </c>
      <c r="E169" s="17" t="s">
        <v>229</v>
      </c>
      <c r="F169" s="17" t="s">
        <v>110</v>
      </c>
      <c r="G169" s="14" t="s">
        <v>111</v>
      </c>
      <c r="H169" s="37">
        <v>44287</v>
      </c>
    </row>
    <row r="170" spans="1:8" ht="27.95" customHeight="1" x14ac:dyDescent="0.2">
      <c r="A170" s="5">
        <v>167</v>
      </c>
      <c r="B170" s="15" t="s">
        <v>220</v>
      </c>
      <c r="C170" s="16" t="s">
        <v>232</v>
      </c>
      <c r="D170" s="17" t="s">
        <v>233</v>
      </c>
      <c r="E170" s="17" t="s">
        <v>234</v>
      </c>
      <c r="F170" s="17" t="s">
        <v>110</v>
      </c>
      <c r="G170" s="14" t="s">
        <v>111</v>
      </c>
      <c r="H170" s="37">
        <v>44287</v>
      </c>
    </row>
    <row r="171" spans="1:8" ht="27.95" customHeight="1" x14ac:dyDescent="0.2">
      <c r="A171" s="5">
        <v>168</v>
      </c>
      <c r="B171" s="15" t="s">
        <v>220</v>
      </c>
      <c r="C171" s="16" t="s">
        <v>242</v>
      </c>
      <c r="D171" s="17" t="s">
        <v>243</v>
      </c>
      <c r="E171" s="17" t="s">
        <v>244</v>
      </c>
      <c r="F171" s="17" t="s">
        <v>110</v>
      </c>
      <c r="G171" s="14" t="s">
        <v>111</v>
      </c>
      <c r="H171" s="37">
        <v>44287</v>
      </c>
    </row>
    <row r="172" spans="1:8" ht="27.95" customHeight="1" x14ac:dyDescent="0.2">
      <c r="A172" s="5">
        <v>169</v>
      </c>
      <c r="B172" s="15" t="s">
        <v>220</v>
      </c>
      <c r="C172" s="16" t="s">
        <v>232</v>
      </c>
      <c r="D172" s="17" t="s">
        <v>233</v>
      </c>
      <c r="E172" s="17" t="s">
        <v>234</v>
      </c>
      <c r="F172" s="17" t="s">
        <v>235</v>
      </c>
      <c r="G172" s="14" t="s">
        <v>236</v>
      </c>
      <c r="H172" s="37">
        <v>44287</v>
      </c>
    </row>
    <row r="173" spans="1:8" ht="27.95" customHeight="1" x14ac:dyDescent="0.2">
      <c r="A173" s="5">
        <v>170</v>
      </c>
      <c r="B173" s="15" t="s">
        <v>220</v>
      </c>
      <c r="C173" s="16" t="s">
        <v>230</v>
      </c>
      <c r="D173" s="17" t="s">
        <v>231</v>
      </c>
      <c r="E173" s="17" t="s">
        <v>228</v>
      </c>
      <c r="F173" s="17" t="s">
        <v>52</v>
      </c>
      <c r="G173" s="14" t="s">
        <v>53</v>
      </c>
      <c r="H173" s="37">
        <v>44301</v>
      </c>
    </row>
    <row r="174" spans="1:8" ht="27.95" customHeight="1" x14ac:dyDescent="0.2">
      <c r="A174" s="5">
        <v>171</v>
      </c>
      <c r="B174" s="15" t="s">
        <v>220</v>
      </c>
      <c r="C174" s="16" t="s">
        <v>237</v>
      </c>
      <c r="D174" s="17" t="s">
        <v>238</v>
      </c>
      <c r="E174" s="17" t="s">
        <v>133</v>
      </c>
      <c r="F174" s="17" t="s">
        <v>52</v>
      </c>
      <c r="G174" s="14" t="s">
        <v>53</v>
      </c>
      <c r="H174" s="37">
        <v>44301</v>
      </c>
    </row>
    <row r="175" spans="1:8" ht="27.95" customHeight="1" x14ac:dyDescent="0.2">
      <c r="A175" s="5">
        <v>172</v>
      </c>
      <c r="B175" s="15" t="s">
        <v>220</v>
      </c>
      <c r="C175" s="16" t="s">
        <v>239</v>
      </c>
      <c r="D175" s="17" t="s">
        <v>240</v>
      </c>
      <c r="E175" s="17" t="s">
        <v>241</v>
      </c>
      <c r="F175" s="17" t="s">
        <v>112</v>
      </c>
      <c r="G175" s="14" t="s">
        <v>113</v>
      </c>
      <c r="H175" s="37">
        <v>44301</v>
      </c>
    </row>
    <row r="176" spans="1:8" ht="27.95" customHeight="1" x14ac:dyDescent="0.2">
      <c r="A176" s="5">
        <v>173</v>
      </c>
      <c r="B176" s="31" t="s">
        <v>86</v>
      </c>
      <c r="C176" s="32" t="s">
        <v>87</v>
      </c>
      <c r="D176" s="33" t="s">
        <v>88</v>
      </c>
      <c r="E176" s="33" t="s">
        <v>89</v>
      </c>
      <c r="F176" s="33" t="s">
        <v>52</v>
      </c>
      <c r="G176" s="30" t="s">
        <v>53</v>
      </c>
      <c r="H176" s="37">
        <v>44301</v>
      </c>
    </row>
    <row r="177" spans="1:8" ht="27.95" customHeight="1" x14ac:dyDescent="0.2">
      <c r="A177" s="5">
        <v>174</v>
      </c>
      <c r="B177" s="31" t="s">
        <v>146</v>
      </c>
      <c r="C177" s="32" t="s">
        <v>147</v>
      </c>
      <c r="D177" s="33" t="s">
        <v>148</v>
      </c>
      <c r="E177" s="33" t="s">
        <v>149</v>
      </c>
      <c r="F177" s="33" t="s">
        <v>80</v>
      </c>
      <c r="G177" s="30" t="s">
        <v>81</v>
      </c>
      <c r="H177" s="37">
        <v>44301</v>
      </c>
    </row>
    <row r="178" spans="1:8" ht="27.95" customHeight="1" x14ac:dyDescent="0.2">
      <c r="A178" s="5">
        <v>175</v>
      </c>
      <c r="B178" s="20" t="s">
        <v>362</v>
      </c>
      <c r="C178" s="20" t="s">
        <v>366</v>
      </c>
      <c r="D178" s="20" t="s">
        <v>367</v>
      </c>
      <c r="E178" s="20" t="s">
        <v>211</v>
      </c>
      <c r="F178" s="20" t="s">
        <v>23</v>
      </c>
      <c r="G178" s="20" t="s">
        <v>24</v>
      </c>
      <c r="H178" s="37">
        <v>44287</v>
      </c>
    </row>
    <row r="179" spans="1:8" ht="27.95" customHeight="1" x14ac:dyDescent="0.2">
      <c r="A179" s="5">
        <v>176</v>
      </c>
      <c r="B179" s="20" t="s">
        <v>362</v>
      </c>
      <c r="C179" s="20" t="s">
        <v>368</v>
      </c>
      <c r="D179" s="20" t="s">
        <v>369</v>
      </c>
      <c r="E179" s="20" t="s">
        <v>211</v>
      </c>
      <c r="F179" s="20" t="s">
        <v>23</v>
      </c>
      <c r="G179" s="20" t="s">
        <v>24</v>
      </c>
      <c r="H179" s="37">
        <v>44287</v>
      </c>
    </row>
    <row r="180" spans="1:8" ht="27.95" customHeight="1" x14ac:dyDescent="0.2">
      <c r="A180" s="5">
        <v>177</v>
      </c>
      <c r="B180" s="20" t="s">
        <v>362</v>
      </c>
      <c r="C180" s="20" t="s">
        <v>371</v>
      </c>
      <c r="D180" s="20" t="s">
        <v>372</v>
      </c>
      <c r="E180" s="20" t="s">
        <v>365</v>
      </c>
      <c r="F180" s="20" t="s">
        <v>52</v>
      </c>
      <c r="G180" s="20" t="s">
        <v>53</v>
      </c>
      <c r="H180" s="37">
        <v>44301</v>
      </c>
    </row>
    <row r="181" spans="1:8" ht="27.95" customHeight="1" x14ac:dyDescent="0.2">
      <c r="A181" s="5">
        <v>178</v>
      </c>
      <c r="B181" s="20" t="s">
        <v>362</v>
      </c>
      <c r="C181" s="20" t="s">
        <v>368</v>
      </c>
      <c r="D181" s="20" t="s">
        <v>369</v>
      </c>
      <c r="E181" s="20" t="s">
        <v>211</v>
      </c>
      <c r="F181" s="20" t="s">
        <v>370</v>
      </c>
      <c r="G181" s="20" t="s">
        <v>373</v>
      </c>
      <c r="H181" s="37">
        <v>44301</v>
      </c>
    </row>
    <row r="182" spans="1:8" ht="27.95" customHeight="1" x14ac:dyDescent="0.2">
      <c r="A182" s="5">
        <v>179</v>
      </c>
      <c r="B182" s="20" t="s">
        <v>362</v>
      </c>
      <c r="C182" s="20" t="s">
        <v>371</v>
      </c>
      <c r="D182" s="20" t="s">
        <v>372</v>
      </c>
      <c r="E182" s="20" t="s">
        <v>365</v>
      </c>
      <c r="F182" s="20" t="s">
        <v>370</v>
      </c>
      <c r="G182" s="20" t="s">
        <v>373</v>
      </c>
      <c r="H182" s="37">
        <v>44301</v>
      </c>
    </row>
    <row r="183" spans="1:8" ht="27.95" customHeight="1" x14ac:dyDescent="0.2">
      <c r="A183" s="5">
        <v>180</v>
      </c>
      <c r="B183" s="20" t="s">
        <v>362</v>
      </c>
      <c r="C183" s="20" t="s">
        <v>363</v>
      </c>
      <c r="D183" s="20" t="s">
        <v>364</v>
      </c>
      <c r="E183" s="20" t="s">
        <v>365</v>
      </c>
      <c r="F183" s="20" t="s">
        <v>47</v>
      </c>
      <c r="G183" s="20" t="s">
        <v>48</v>
      </c>
      <c r="H183" s="37">
        <v>44301</v>
      </c>
    </row>
    <row r="184" spans="1:8" ht="27.95" customHeight="1" x14ac:dyDescent="0.2">
      <c r="A184" s="5">
        <v>181</v>
      </c>
      <c r="B184" s="20" t="s">
        <v>362</v>
      </c>
      <c r="C184" s="20" t="s">
        <v>363</v>
      </c>
      <c r="D184" s="20" t="s">
        <v>364</v>
      </c>
      <c r="E184" s="20" t="s">
        <v>365</v>
      </c>
      <c r="F184" s="20" t="s">
        <v>186</v>
      </c>
      <c r="G184" s="20" t="s">
        <v>187</v>
      </c>
      <c r="H184" s="37">
        <v>44301</v>
      </c>
    </row>
    <row r="185" spans="1:8" ht="27.95" customHeight="1" x14ac:dyDescent="0.2">
      <c r="A185" s="5">
        <v>182</v>
      </c>
      <c r="B185" s="20" t="s">
        <v>350</v>
      </c>
      <c r="C185" s="22" t="s">
        <v>355</v>
      </c>
      <c r="D185" s="18" t="s">
        <v>356</v>
      </c>
      <c r="E185" s="5" t="s">
        <v>229</v>
      </c>
      <c r="F185" s="18" t="s">
        <v>224</v>
      </c>
      <c r="G185" s="19" t="s">
        <v>225</v>
      </c>
      <c r="H185" s="37">
        <v>44301</v>
      </c>
    </row>
    <row r="186" spans="1:8" ht="27.95" customHeight="1" x14ac:dyDescent="0.2">
      <c r="A186" s="5">
        <v>183</v>
      </c>
      <c r="B186" s="20" t="s">
        <v>350</v>
      </c>
      <c r="C186" s="22" t="s">
        <v>357</v>
      </c>
      <c r="D186" s="18" t="s">
        <v>358</v>
      </c>
      <c r="E186" s="18" t="s">
        <v>133</v>
      </c>
      <c r="F186" s="18" t="s">
        <v>224</v>
      </c>
      <c r="G186" s="19" t="s">
        <v>225</v>
      </c>
      <c r="H186" s="37">
        <v>44301</v>
      </c>
    </row>
    <row r="187" spans="1:8" ht="27.95" customHeight="1" x14ac:dyDescent="0.2">
      <c r="A187" s="5">
        <v>184</v>
      </c>
      <c r="B187" s="20" t="s">
        <v>350</v>
      </c>
      <c r="C187" s="22" t="s">
        <v>353</v>
      </c>
      <c r="D187" s="18" t="s">
        <v>354</v>
      </c>
      <c r="E187" s="18" t="s">
        <v>133</v>
      </c>
      <c r="F187" s="18" t="s">
        <v>178</v>
      </c>
      <c r="G187" s="19" t="s">
        <v>179</v>
      </c>
      <c r="H187" s="37">
        <v>44301</v>
      </c>
    </row>
    <row r="188" spans="1:8" ht="27.95" customHeight="1" x14ac:dyDescent="0.2">
      <c r="A188" s="5">
        <v>185</v>
      </c>
      <c r="B188" s="20" t="s">
        <v>350</v>
      </c>
      <c r="C188" s="22" t="s">
        <v>357</v>
      </c>
      <c r="D188" s="18" t="s">
        <v>358</v>
      </c>
      <c r="E188" s="18" t="s">
        <v>133</v>
      </c>
      <c r="F188" s="18" t="s">
        <v>178</v>
      </c>
      <c r="G188" s="19" t="s">
        <v>179</v>
      </c>
      <c r="H188" s="37">
        <v>44301</v>
      </c>
    </row>
    <row r="189" spans="1:8" ht="27.95" customHeight="1" x14ac:dyDescent="0.2">
      <c r="A189" s="5">
        <v>186</v>
      </c>
      <c r="B189" s="20" t="s">
        <v>350</v>
      </c>
      <c r="C189" s="22" t="s">
        <v>355</v>
      </c>
      <c r="D189" s="18" t="s">
        <v>356</v>
      </c>
      <c r="E189" s="18" t="s">
        <v>229</v>
      </c>
      <c r="F189" s="18" t="s">
        <v>178</v>
      </c>
      <c r="G189" s="19" t="s">
        <v>179</v>
      </c>
      <c r="H189" s="37">
        <v>44301</v>
      </c>
    </row>
    <row r="190" spans="1:8" ht="27.95" customHeight="1" x14ac:dyDescent="0.2">
      <c r="A190" s="5">
        <v>187</v>
      </c>
      <c r="B190" s="20" t="s">
        <v>350</v>
      </c>
      <c r="C190" s="22" t="s">
        <v>351</v>
      </c>
      <c r="D190" s="18" t="s">
        <v>352</v>
      </c>
      <c r="E190" s="18" t="s">
        <v>133</v>
      </c>
      <c r="F190" s="18" t="s">
        <v>278</v>
      </c>
      <c r="G190" s="19" t="s">
        <v>279</v>
      </c>
      <c r="H190" s="37">
        <v>44301</v>
      </c>
    </row>
    <row r="191" spans="1:8" ht="27.95" customHeight="1" x14ac:dyDescent="0.2">
      <c r="A191" s="5">
        <v>188</v>
      </c>
      <c r="B191" s="20" t="s">
        <v>350</v>
      </c>
      <c r="C191" s="22" t="s">
        <v>359</v>
      </c>
      <c r="D191" s="18" t="s">
        <v>360</v>
      </c>
      <c r="E191" s="18" t="s">
        <v>361</v>
      </c>
      <c r="F191" s="18" t="s">
        <v>186</v>
      </c>
      <c r="G191" s="19" t="s">
        <v>187</v>
      </c>
      <c r="H191" s="37">
        <v>44301</v>
      </c>
    </row>
    <row r="192" spans="1:8" ht="27.95" customHeight="1" x14ac:dyDescent="0.2">
      <c r="A192" s="5">
        <v>189</v>
      </c>
      <c r="B192" s="15" t="s">
        <v>191</v>
      </c>
      <c r="C192" s="16" t="s">
        <v>192</v>
      </c>
      <c r="D192" s="17" t="s">
        <v>193</v>
      </c>
      <c r="E192" s="17" t="s">
        <v>63</v>
      </c>
      <c r="F192" s="17" t="s">
        <v>52</v>
      </c>
      <c r="G192" s="14" t="s">
        <v>53</v>
      </c>
      <c r="H192" s="37">
        <v>44301</v>
      </c>
    </row>
    <row r="193" spans="1:8" ht="27.95" customHeight="1" x14ac:dyDescent="0.2">
      <c r="A193" s="5">
        <v>190</v>
      </c>
      <c r="B193" s="15" t="s">
        <v>70</v>
      </c>
      <c r="C193" s="16" t="s">
        <v>71</v>
      </c>
      <c r="D193" s="17" t="s">
        <v>72</v>
      </c>
      <c r="E193" s="17" t="s">
        <v>73</v>
      </c>
      <c r="F193" s="17" t="s">
        <v>74</v>
      </c>
      <c r="G193" s="14" t="s">
        <v>75</v>
      </c>
      <c r="H193" s="37">
        <v>44301</v>
      </c>
    </row>
    <row r="194" spans="1:8" ht="27.95" customHeight="1" x14ac:dyDescent="0.2">
      <c r="A194" s="5">
        <v>191</v>
      </c>
      <c r="B194" s="20" t="s">
        <v>374</v>
      </c>
      <c r="C194" s="20" t="s">
        <v>377</v>
      </c>
      <c r="D194" s="20" t="s">
        <v>378</v>
      </c>
      <c r="E194" s="20" t="s">
        <v>327</v>
      </c>
      <c r="F194" s="20" t="s">
        <v>23</v>
      </c>
      <c r="G194" s="20" t="s">
        <v>24</v>
      </c>
      <c r="H194" s="37">
        <v>44287</v>
      </c>
    </row>
    <row r="195" spans="1:8" ht="27.95" customHeight="1" x14ac:dyDescent="0.2">
      <c r="A195" s="5">
        <v>192</v>
      </c>
      <c r="B195" s="20" t="s">
        <v>374</v>
      </c>
      <c r="C195" s="20" t="s">
        <v>377</v>
      </c>
      <c r="D195" s="20" t="s">
        <v>378</v>
      </c>
      <c r="E195" s="20" t="s">
        <v>327</v>
      </c>
      <c r="F195" s="20" t="s">
        <v>33</v>
      </c>
      <c r="G195" s="20" t="s">
        <v>34</v>
      </c>
      <c r="H195" s="37">
        <v>44301</v>
      </c>
    </row>
    <row r="196" spans="1:8" ht="27.95" customHeight="1" x14ac:dyDescent="0.2">
      <c r="A196" s="5">
        <v>193</v>
      </c>
      <c r="B196" s="20" t="s">
        <v>374</v>
      </c>
      <c r="C196" s="20" t="s">
        <v>375</v>
      </c>
      <c r="D196" s="20" t="s">
        <v>376</v>
      </c>
      <c r="E196" s="20" t="s">
        <v>190</v>
      </c>
      <c r="F196" s="20" t="s">
        <v>122</v>
      </c>
      <c r="G196" s="20" t="s">
        <v>123</v>
      </c>
      <c r="H196" s="37">
        <v>44301</v>
      </c>
    </row>
    <row r="197" spans="1:8" ht="27.95" customHeight="1" x14ac:dyDescent="0.2">
      <c r="A197" s="5">
        <v>194</v>
      </c>
      <c r="B197" s="15" t="s">
        <v>29</v>
      </c>
      <c r="C197" s="16" t="s">
        <v>30</v>
      </c>
      <c r="D197" s="17" t="s">
        <v>31</v>
      </c>
      <c r="E197" s="17" t="s">
        <v>32</v>
      </c>
      <c r="F197" s="17" t="s">
        <v>35</v>
      </c>
      <c r="G197" s="14" t="s">
        <v>36</v>
      </c>
      <c r="H197" s="37">
        <v>44301</v>
      </c>
    </row>
    <row r="198" spans="1:8" ht="27.95" customHeight="1" x14ac:dyDescent="0.2">
      <c r="A198" s="5">
        <v>195</v>
      </c>
      <c r="B198" s="15" t="s">
        <v>29</v>
      </c>
      <c r="C198" s="16" t="s">
        <v>30</v>
      </c>
      <c r="D198" s="17" t="s">
        <v>31</v>
      </c>
      <c r="E198" s="17" t="s">
        <v>32</v>
      </c>
      <c r="F198" s="17" t="s">
        <v>33</v>
      </c>
      <c r="G198" s="14" t="s">
        <v>34</v>
      </c>
      <c r="H198" s="37">
        <v>44301</v>
      </c>
    </row>
    <row r="199" spans="1:8" ht="27.95" customHeight="1" x14ac:dyDescent="0.2">
      <c r="A199" s="5">
        <v>196</v>
      </c>
      <c r="B199" s="31" t="s">
        <v>134</v>
      </c>
      <c r="C199" s="32" t="s">
        <v>135</v>
      </c>
      <c r="D199" s="33" t="s">
        <v>136</v>
      </c>
      <c r="E199" s="33" t="s">
        <v>79</v>
      </c>
      <c r="F199" s="33" t="s">
        <v>17</v>
      </c>
      <c r="G199" s="30" t="s">
        <v>18</v>
      </c>
      <c r="H199" s="37">
        <v>44301</v>
      </c>
    </row>
    <row r="200" spans="1:8" ht="27.95" customHeight="1" x14ac:dyDescent="0.2">
      <c r="A200" s="5">
        <v>197</v>
      </c>
      <c r="B200" s="27" t="s">
        <v>392</v>
      </c>
      <c r="C200" s="27" t="s">
        <v>395</v>
      </c>
      <c r="D200" s="27" t="s">
        <v>396</v>
      </c>
      <c r="E200" s="27" t="s">
        <v>10</v>
      </c>
      <c r="F200" s="27" t="s">
        <v>224</v>
      </c>
      <c r="G200" s="27" t="s">
        <v>225</v>
      </c>
      <c r="H200" s="37">
        <v>44301</v>
      </c>
    </row>
    <row r="201" spans="1:8" ht="27.95" customHeight="1" x14ac:dyDescent="0.2">
      <c r="A201" s="5">
        <v>198</v>
      </c>
      <c r="B201" s="27" t="s">
        <v>392</v>
      </c>
      <c r="C201" s="27" t="s">
        <v>393</v>
      </c>
      <c r="D201" s="27" t="s">
        <v>394</v>
      </c>
      <c r="E201" s="27" t="s">
        <v>10</v>
      </c>
      <c r="F201" s="27" t="s">
        <v>126</v>
      </c>
      <c r="G201" s="27" t="s">
        <v>127</v>
      </c>
      <c r="H201" s="37">
        <v>44287</v>
      </c>
    </row>
    <row r="202" spans="1:8" ht="27.95" customHeight="1" x14ac:dyDescent="0.2">
      <c r="A202" s="5">
        <v>199</v>
      </c>
      <c r="B202" s="27" t="s">
        <v>392</v>
      </c>
      <c r="C202" s="27" t="s">
        <v>393</v>
      </c>
      <c r="D202" s="27" t="s">
        <v>394</v>
      </c>
      <c r="E202" s="27" t="s">
        <v>10</v>
      </c>
      <c r="F202" s="27" t="s">
        <v>11</v>
      </c>
      <c r="G202" s="27" t="s">
        <v>12</v>
      </c>
      <c r="H202" s="37">
        <v>44287</v>
      </c>
    </row>
    <row r="203" spans="1:8" ht="27.95" customHeight="1" x14ac:dyDescent="0.2">
      <c r="A203" s="5">
        <v>200</v>
      </c>
      <c r="B203" s="31" t="s">
        <v>446</v>
      </c>
      <c r="C203" s="32" t="s">
        <v>447</v>
      </c>
      <c r="D203" s="33" t="s">
        <v>448</v>
      </c>
      <c r="E203" s="33" t="s">
        <v>79</v>
      </c>
      <c r="F203" s="33" t="s">
        <v>126</v>
      </c>
      <c r="G203" s="30" t="s">
        <v>127</v>
      </c>
      <c r="H203" s="37">
        <v>44287</v>
      </c>
    </row>
    <row r="204" spans="1:8" ht="27.95" customHeight="1" x14ac:dyDescent="0.2">
      <c r="A204" s="5">
        <v>201</v>
      </c>
      <c r="B204" s="31" t="s">
        <v>452</v>
      </c>
      <c r="C204" s="31" t="s">
        <v>454</v>
      </c>
      <c r="D204" s="31" t="s">
        <v>453</v>
      </c>
      <c r="E204" s="31" t="s">
        <v>451</v>
      </c>
      <c r="F204" s="31" t="s">
        <v>450</v>
      </c>
      <c r="G204" s="31" t="s">
        <v>449</v>
      </c>
      <c r="H204" s="37">
        <v>44301</v>
      </c>
    </row>
    <row r="205" spans="1:8" ht="27.95" customHeight="1" x14ac:dyDescent="0.2">
      <c r="A205" s="5">
        <v>202</v>
      </c>
      <c r="B205" s="31" t="s">
        <v>452</v>
      </c>
      <c r="C205" s="21" t="s">
        <v>456</v>
      </c>
      <c r="D205" s="31" t="s">
        <v>455</v>
      </c>
      <c r="E205" s="31" t="s">
        <v>451</v>
      </c>
      <c r="F205" s="31" t="s">
        <v>450</v>
      </c>
      <c r="G205" s="31" t="s">
        <v>34</v>
      </c>
      <c r="H205" s="37">
        <v>44301</v>
      </c>
    </row>
    <row r="206" spans="1:8" ht="27.95" customHeight="1" x14ac:dyDescent="0.2">
      <c r="A206" s="5">
        <v>203</v>
      </c>
      <c r="B206" s="31" t="s">
        <v>245</v>
      </c>
      <c r="C206" s="32" t="s">
        <v>246</v>
      </c>
      <c r="D206" s="33" t="s">
        <v>247</v>
      </c>
      <c r="E206" s="33" t="s">
        <v>133</v>
      </c>
      <c r="F206" s="33" t="s">
        <v>33</v>
      </c>
      <c r="G206" s="30" t="s">
        <v>34</v>
      </c>
      <c r="H206" s="37">
        <v>44301</v>
      </c>
    </row>
    <row r="207" spans="1:8" ht="27.95" customHeight="1" x14ac:dyDescent="0.2">
      <c r="A207" s="5">
        <v>204</v>
      </c>
      <c r="B207" s="31" t="s">
        <v>245</v>
      </c>
      <c r="C207" s="32" t="s">
        <v>248</v>
      </c>
      <c r="D207" s="33" t="s">
        <v>249</v>
      </c>
      <c r="E207" s="33" t="s">
        <v>133</v>
      </c>
      <c r="F207" s="33" t="s">
        <v>74</v>
      </c>
      <c r="G207" s="30" t="s">
        <v>75</v>
      </c>
      <c r="H207" s="37">
        <v>44301</v>
      </c>
    </row>
    <row r="208" spans="1:8" ht="27.95" customHeight="1" x14ac:dyDescent="0.2">
      <c r="A208" s="5">
        <v>205</v>
      </c>
      <c r="B208" s="31" t="s">
        <v>150</v>
      </c>
      <c r="C208" s="31" t="s">
        <v>151</v>
      </c>
      <c r="D208" s="31" t="s">
        <v>152</v>
      </c>
      <c r="E208" s="31" t="s">
        <v>153</v>
      </c>
      <c r="F208" s="31" t="s">
        <v>68</v>
      </c>
      <c r="G208" s="31" t="s">
        <v>69</v>
      </c>
      <c r="H208" s="37">
        <v>44301</v>
      </c>
    </row>
    <row r="209" spans="1:8" ht="27.95" customHeight="1" x14ac:dyDescent="0.2">
      <c r="A209" s="5">
        <v>206</v>
      </c>
      <c r="B209" s="31" t="s">
        <v>150</v>
      </c>
      <c r="C209" s="31" t="s">
        <v>151</v>
      </c>
      <c r="D209" s="31" t="s">
        <v>152</v>
      </c>
      <c r="E209" s="31" t="s">
        <v>153</v>
      </c>
      <c r="F209" s="31" t="s">
        <v>112</v>
      </c>
      <c r="G209" s="31" t="s">
        <v>113</v>
      </c>
      <c r="H209" s="37">
        <v>44301</v>
      </c>
    </row>
    <row r="210" spans="1:8" ht="27.95" customHeight="1" x14ac:dyDescent="0.2">
      <c r="A210" s="5">
        <v>207</v>
      </c>
      <c r="B210" s="31" t="s">
        <v>150</v>
      </c>
      <c r="C210" s="31" t="s">
        <v>154</v>
      </c>
      <c r="D210" s="31" t="s">
        <v>155</v>
      </c>
      <c r="E210" s="31" t="s">
        <v>156</v>
      </c>
      <c r="F210" s="31" t="s">
        <v>112</v>
      </c>
      <c r="G210" s="31" t="s">
        <v>113</v>
      </c>
      <c r="H210" s="37">
        <v>44301</v>
      </c>
    </row>
    <row r="211" spans="1:8" ht="27.95" customHeight="1" x14ac:dyDescent="0.2">
      <c r="A211" s="5">
        <v>208</v>
      </c>
      <c r="B211" s="31" t="s">
        <v>150</v>
      </c>
      <c r="C211" s="31" t="s">
        <v>157</v>
      </c>
      <c r="D211" s="31" t="s">
        <v>158</v>
      </c>
      <c r="E211" s="31" t="s">
        <v>159</v>
      </c>
      <c r="F211" s="31" t="s">
        <v>112</v>
      </c>
      <c r="G211" s="31" t="s">
        <v>113</v>
      </c>
      <c r="H211" s="37">
        <v>44301</v>
      </c>
    </row>
    <row r="212" spans="1:8" ht="27.95" customHeight="1" x14ac:dyDescent="0.2">
      <c r="A212" s="5">
        <v>209</v>
      </c>
      <c r="B212" s="31" t="s">
        <v>150</v>
      </c>
      <c r="C212" s="31" t="s">
        <v>160</v>
      </c>
      <c r="D212" s="31" t="s">
        <v>161</v>
      </c>
      <c r="E212" s="31" t="s">
        <v>159</v>
      </c>
      <c r="F212" s="31" t="s">
        <v>112</v>
      </c>
      <c r="G212" s="31" t="s">
        <v>113</v>
      </c>
      <c r="H212" s="37">
        <v>44301</v>
      </c>
    </row>
    <row r="213" spans="1:8" ht="27.95" customHeight="1" x14ac:dyDescent="0.2">
      <c r="A213" s="5">
        <v>210</v>
      </c>
      <c r="B213" s="31" t="s">
        <v>150</v>
      </c>
      <c r="C213" s="31" t="s">
        <v>162</v>
      </c>
      <c r="D213" s="31" t="s">
        <v>163</v>
      </c>
      <c r="E213" s="31" t="s">
        <v>159</v>
      </c>
      <c r="F213" s="31" t="s">
        <v>112</v>
      </c>
      <c r="G213" s="31" t="s">
        <v>113</v>
      </c>
      <c r="H213" s="37">
        <v>44301</v>
      </c>
    </row>
    <row r="214" spans="1:8" ht="27.95" customHeight="1" x14ac:dyDescent="0.2">
      <c r="A214" s="5">
        <v>211</v>
      </c>
      <c r="B214" s="31" t="s">
        <v>150</v>
      </c>
      <c r="C214" s="31" t="s">
        <v>164</v>
      </c>
      <c r="D214" s="31" t="s">
        <v>165</v>
      </c>
      <c r="E214" s="31" t="s">
        <v>166</v>
      </c>
      <c r="F214" s="31" t="s">
        <v>112</v>
      </c>
      <c r="G214" s="31" t="s">
        <v>113</v>
      </c>
      <c r="H214" s="37">
        <v>44301</v>
      </c>
    </row>
    <row r="215" spans="1:8" ht="27.95" customHeight="1" x14ac:dyDescent="0.2">
      <c r="A215" s="5">
        <v>212</v>
      </c>
      <c r="B215" s="31" t="s">
        <v>150</v>
      </c>
      <c r="C215" s="31" t="s">
        <v>167</v>
      </c>
      <c r="D215" s="31" t="s">
        <v>168</v>
      </c>
      <c r="E215" s="31" t="s">
        <v>153</v>
      </c>
      <c r="F215" s="31" t="s">
        <v>112</v>
      </c>
      <c r="G215" s="31" t="s">
        <v>113</v>
      </c>
      <c r="H215" s="37">
        <v>44301</v>
      </c>
    </row>
    <row r="216" spans="1:8" ht="27.95" customHeight="1" x14ac:dyDescent="0.2">
      <c r="A216" s="5">
        <v>213</v>
      </c>
      <c r="B216" s="31" t="s">
        <v>169</v>
      </c>
      <c r="C216" s="32" t="s">
        <v>175</v>
      </c>
      <c r="D216" s="33" t="s">
        <v>176</v>
      </c>
      <c r="E216" s="33" t="s">
        <v>177</v>
      </c>
      <c r="F216" s="33" t="s">
        <v>178</v>
      </c>
      <c r="G216" s="30" t="s">
        <v>179</v>
      </c>
      <c r="H216" s="37">
        <v>44301</v>
      </c>
    </row>
    <row r="217" spans="1:8" ht="27.95" customHeight="1" x14ac:dyDescent="0.2">
      <c r="A217" s="5">
        <v>214</v>
      </c>
      <c r="B217" s="31" t="s">
        <v>169</v>
      </c>
      <c r="C217" s="32" t="s">
        <v>173</v>
      </c>
      <c r="D217" s="33" t="s">
        <v>174</v>
      </c>
      <c r="E217" s="33" t="s">
        <v>172</v>
      </c>
      <c r="F217" s="33" t="s">
        <v>118</v>
      </c>
      <c r="G217" s="30" t="s">
        <v>119</v>
      </c>
      <c r="H217" s="37">
        <v>44287</v>
      </c>
    </row>
    <row r="218" spans="1:8" ht="27.95" customHeight="1" x14ac:dyDescent="0.2">
      <c r="A218" s="5">
        <v>215</v>
      </c>
      <c r="B218" s="31" t="s">
        <v>169</v>
      </c>
      <c r="C218" s="32" t="s">
        <v>170</v>
      </c>
      <c r="D218" s="33" t="s">
        <v>171</v>
      </c>
      <c r="E218" s="33" t="s">
        <v>172</v>
      </c>
      <c r="F218" s="33" t="s">
        <v>47</v>
      </c>
      <c r="G218" s="30" t="s">
        <v>48</v>
      </c>
      <c r="H218" s="37">
        <v>44301</v>
      </c>
    </row>
    <row r="219" spans="1:8" ht="27.95" customHeight="1" x14ac:dyDescent="0.2">
      <c r="A219" s="5">
        <v>216</v>
      </c>
      <c r="B219" s="31" t="s">
        <v>137</v>
      </c>
      <c r="C219" s="32" t="s">
        <v>141</v>
      </c>
      <c r="D219" s="33" t="s">
        <v>142</v>
      </c>
      <c r="E219" s="33" t="s">
        <v>140</v>
      </c>
      <c r="F219" s="33" t="s">
        <v>57</v>
      </c>
      <c r="G219" s="30" t="s">
        <v>58</v>
      </c>
      <c r="H219" s="37">
        <v>44301</v>
      </c>
    </row>
    <row r="220" spans="1:8" ht="27.95" customHeight="1" x14ac:dyDescent="0.2">
      <c r="A220" s="5">
        <v>217</v>
      </c>
      <c r="B220" s="31" t="s">
        <v>137</v>
      </c>
      <c r="C220" s="32" t="s">
        <v>138</v>
      </c>
      <c r="D220" s="33" t="s">
        <v>139</v>
      </c>
      <c r="E220" s="33" t="s">
        <v>140</v>
      </c>
      <c r="F220" s="33" t="s">
        <v>110</v>
      </c>
      <c r="G220" s="30" t="s">
        <v>111</v>
      </c>
      <c r="H220" s="37">
        <v>44287</v>
      </c>
    </row>
    <row r="221" spans="1:8" ht="27.95" customHeight="1" x14ac:dyDescent="0.2">
      <c r="A221" s="5">
        <v>218</v>
      </c>
      <c r="B221" s="31" t="s">
        <v>137</v>
      </c>
      <c r="C221" s="32" t="s">
        <v>141</v>
      </c>
      <c r="D221" s="33" t="s">
        <v>142</v>
      </c>
      <c r="E221" s="33" t="s">
        <v>140</v>
      </c>
      <c r="F221" s="33" t="s">
        <v>110</v>
      </c>
      <c r="G221" s="30" t="s">
        <v>111</v>
      </c>
      <c r="H221" s="37">
        <v>44287</v>
      </c>
    </row>
    <row r="222" spans="1:8" ht="27.95" customHeight="1" x14ac:dyDescent="0.2">
      <c r="A222" s="5">
        <v>219</v>
      </c>
      <c r="B222" s="31" t="s">
        <v>137</v>
      </c>
      <c r="C222" s="32" t="s">
        <v>138</v>
      </c>
      <c r="D222" s="33" t="s">
        <v>139</v>
      </c>
      <c r="E222" s="33" t="s">
        <v>140</v>
      </c>
      <c r="F222" s="33" t="s">
        <v>64</v>
      </c>
      <c r="G222" s="30" t="s">
        <v>65</v>
      </c>
      <c r="H222" s="37">
        <v>44287</v>
      </c>
    </row>
    <row r="223" spans="1:8" ht="27.95" customHeight="1" x14ac:dyDescent="0.2">
      <c r="A223" s="5">
        <v>220</v>
      </c>
      <c r="B223" s="31" t="s">
        <v>90</v>
      </c>
      <c r="C223" s="35" t="s">
        <v>91</v>
      </c>
      <c r="D223" s="33" t="s">
        <v>92</v>
      </c>
      <c r="E223" s="33" t="s">
        <v>46</v>
      </c>
      <c r="F223" s="33" t="s">
        <v>59</v>
      </c>
      <c r="G223" s="30" t="s">
        <v>60</v>
      </c>
      <c r="H223" s="37">
        <v>44301</v>
      </c>
    </row>
    <row r="224" spans="1:8" ht="27.95" customHeight="1" x14ac:dyDescent="0.2">
      <c r="A224" s="5">
        <v>221</v>
      </c>
      <c r="B224" s="31" t="s">
        <v>90</v>
      </c>
      <c r="C224" s="35" t="s">
        <v>91</v>
      </c>
      <c r="D224" s="33" t="s">
        <v>92</v>
      </c>
      <c r="E224" s="33" t="s">
        <v>46</v>
      </c>
      <c r="F224" s="33" t="s">
        <v>74</v>
      </c>
      <c r="G224" s="30" t="s">
        <v>75</v>
      </c>
      <c r="H224" s="37">
        <v>44301</v>
      </c>
    </row>
    <row r="225" spans="1:8" ht="27.95" customHeight="1" x14ac:dyDescent="0.2">
      <c r="A225" s="5">
        <v>222</v>
      </c>
      <c r="B225" s="15" t="s">
        <v>219</v>
      </c>
      <c r="C225" s="16" t="s">
        <v>213</v>
      </c>
      <c r="D225" s="17" t="s">
        <v>214</v>
      </c>
      <c r="E225" s="17" t="s">
        <v>16</v>
      </c>
      <c r="F225" s="17" t="s">
        <v>23</v>
      </c>
      <c r="G225" s="14" t="s">
        <v>24</v>
      </c>
      <c r="H225" s="37">
        <v>44287</v>
      </c>
    </row>
    <row r="226" spans="1:8" ht="27.95" customHeight="1" x14ac:dyDescent="0.2">
      <c r="A226" s="5">
        <v>223</v>
      </c>
      <c r="B226" s="15" t="s">
        <v>219</v>
      </c>
      <c r="C226" s="16" t="s">
        <v>215</v>
      </c>
      <c r="D226" s="17" t="s">
        <v>216</v>
      </c>
      <c r="E226" s="17" t="s">
        <v>16</v>
      </c>
      <c r="F226" s="17" t="s">
        <v>23</v>
      </c>
      <c r="G226" s="14" t="s">
        <v>24</v>
      </c>
      <c r="H226" s="37">
        <v>44287</v>
      </c>
    </row>
    <row r="227" spans="1:8" ht="27.95" customHeight="1" x14ac:dyDescent="0.2">
      <c r="A227" s="5">
        <v>224</v>
      </c>
      <c r="B227" s="15" t="s">
        <v>219</v>
      </c>
      <c r="C227" s="16" t="s">
        <v>213</v>
      </c>
      <c r="D227" s="17" t="s">
        <v>214</v>
      </c>
      <c r="E227" s="17" t="s">
        <v>16</v>
      </c>
      <c r="F227" s="17" t="s">
        <v>126</v>
      </c>
      <c r="G227" s="14" t="s">
        <v>127</v>
      </c>
      <c r="H227" s="37">
        <v>44287</v>
      </c>
    </row>
    <row r="228" spans="1:8" ht="27.95" customHeight="1" x14ac:dyDescent="0.2">
      <c r="A228" s="5">
        <v>225</v>
      </c>
      <c r="B228" s="15" t="s">
        <v>219</v>
      </c>
      <c r="C228" s="16" t="s">
        <v>215</v>
      </c>
      <c r="D228" s="17" t="s">
        <v>216</v>
      </c>
      <c r="E228" s="17" t="s">
        <v>16</v>
      </c>
      <c r="F228" s="17" t="s">
        <v>126</v>
      </c>
      <c r="G228" s="14" t="s">
        <v>127</v>
      </c>
      <c r="H228" s="37">
        <v>44287</v>
      </c>
    </row>
    <row r="229" spans="1:8" ht="27.95" customHeight="1" x14ac:dyDescent="0.2">
      <c r="A229" s="5">
        <v>226</v>
      </c>
      <c r="B229" s="15" t="s">
        <v>219</v>
      </c>
      <c r="C229" s="16" t="s">
        <v>217</v>
      </c>
      <c r="D229" s="17" t="s">
        <v>218</v>
      </c>
      <c r="E229" s="17" t="s">
        <v>16</v>
      </c>
      <c r="F229" s="17" t="s">
        <v>126</v>
      </c>
      <c r="G229" s="14" t="s">
        <v>127</v>
      </c>
      <c r="H229" s="37">
        <v>44287</v>
      </c>
    </row>
    <row r="230" spans="1:8" ht="27.95" customHeight="1" x14ac:dyDescent="0.2">
      <c r="A230" s="5">
        <v>227</v>
      </c>
      <c r="B230" s="31" t="s">
        <v>379</v>
      </c>
      <c r="C230" s="32" t="s">
        <v>380</v>
      </c>
      <c r="D230" s="33" t="s">
        <v>381</v>
      </c>
      <c r="E230" s="33" t="s">
        <v>16</v>
      </c>
      <c r="F230" s="33" t="s">
        <v>178</v>
      </c>
      <c r="G230" s="30" t="s">
        <v>179</v>
      </c>
      <c r="H230" s="37">
        <v>44301</v>
      </c>
    </row>
    <row r="231" spans="1:8" ht="27.95" customHeight="1" x14ac:dyDescent="0.2">
      <c r="A231" s="5">
        <v>228</v>
      </c>
      <c r="B231" s="15" t="s">
        <v>194</v>
      </c>
      <c r="C231" s="16" t="s">
        <v>195</v>
      </c>
      <c r="D231" s="17" t="s">
        <v>196</v>
      </c>
      <c r="E231" s="17" t="s">
        <v>79</v>
      </c>
      <c r="F231" s="17" t="s">
        <v>126</v>
      </c>
      <c r="G231" s="14" t="s">
        <v>127</v>
      </c>
      <c r="H231" s="37">
        <v>44287</v>
      </c>
    </row>
    <row r="232" spans="1:8" ht="27.95" customHeight="1" x14ac:dyDescent="0.2">
      <c r="A232" s="5">
        <v>229</v>
      </c>
      <c r="B232" s="15" t="s">
        <v>194</v>
      </c>
      <c r="C232" s="16" t="s">
        <v>197</v>
      </c>
      <c r="D232" s="17" t="s">
        <v>196</v>
      </c>
      <c r="E232" s="17" t="s">
        <v>79</v>
      </c>
      <c r="F232" s="17" t="s">
        <v>42</v>
      </c>
      <c r="G232" s="14" t="s">
        <v>84</v>
      </c>
      <c r="H232" s="37">
        <v>44287</v>
      </c>
    </row>
    <row r="233" spans="1:8" ht="27.95" customHeight="1" x14ac:dyDescent="0.2">
      <c r="A233" s="5">
        <v>230</v>
      </c>
      <c r="B233" s="31" t="s">
        <v>458</v>
      </c>
      <c r="C233" s="31" t="s">
        <v>459</v>
      </c>
      <c r="D233" s="31" t="s">
        <v>460</v>
      </c>
      <c r="E233" s="31" t="s">
        <v>156</v>
      </c>
      <c r="F233" s="31" t="s">
        <v>178</v>
      </c>
      <c r="G233" s="31" t="s">
        <v>179</v>
      </c>
      <c r="H233" s="37">
        <v>44301</v>
      </c>
    </row>
    <row r="234" spans="1:8" ht="27.95" customHeight="1" x14ac:dyDescent="0.2">
      <c r="A234" s="5">
        <v>231</v>
      </c>
      <c r="B234" s="31" t="s">
        <v>458</v>
      </c>
      <c r="C234" s="31" t="s">
        <v>459</v>
      </c>
      <c r="D234" s="31" t="s">
        <v>460</v>
      </c>
      <c r="E234" s="31" t="s">
        <v>156</v>
      </c>
      <c r="F234" s="31" t="s">
        <v>52</v>
      </c>
      <c r="G234" s="31" t="s">
        <v>53</v>
      </c>
      <c r="H234" s="37">
        <v>44301</v>
      </c>
    </row>
  </sheetData>
  <sortState xmlns:xlrd2="http://schemas.microsoft.com/office/spreadsheetml/2017/richdata2" ref="A4:H234">
    <sortCondition ref="B4:B234"/>
  </sortState>
  <mergeCells count="2">
    <mergeCell ref="A1:G1"/>
    <mergeCell ref="A2:H2"/>
  </mergeCells>
  <phoneticPr fontId="26" type="noConversion"/>
  <dataValidations count="2">
    <dataValidation type="list" allowBlank="1" showInputMessage="1" showErrorMessage="1" errorTitle="请下拉选择课程编号！" error="请下拉选择课程编号！" promptTitle="请下拉选择课程编号！" prompt="请下拉选择课程编号！" sqref="F10:F11 F98:F103 F132:F165" xr:uid="{8E8130C2-C394-4855-9F49-BE52889B86E9}">
      <formula1>$M$1:$AU$1</formula1>
    </dataValidation>
    <dataValidation type="textLength" allowBlank="1" showInputMessage="1" showErrorMessage="1" errorTitle="师训号必须是12位的！" error="师训号必须是12位的！" promptTitle="师训号必须是12位的！" prompt="师训号必须是12位的！" sqref="C148:C165 C98:C103 C10:C11 C132:C145" xr:uid="{1F1FEFAA-EC3D-4B12-A5EA-DAEC85A95FF7}">
      <formula1>12</formula1>
      <formula2>12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2015-06-05T18:19:34Z</dcterms:created>
  <dcterms:modified xsi:type="dcterms:W3CDTF">2021-04-06T00:26:15Z</dcterms:modified>
</cp:coreProperties>
</file>